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80" windowHeight="5520" activeTab="0"/>
  </bookViews>
  <sheets>
    <sheet name="Keyboard" sheetId="1" r:id="rId1"/>
  </sheets>
  <definedNames>
    <definedName name="all">'Keyboard'!$K$9,'Keyboard'!$K$9:$M$14,'Keyboard'!$R$9:$T$14,'Keyboard'!$Y$9:$AA$14,'Keyboard'!$AF$9:$AH$14,'Keyboard'!$AM$9:$AO$14,'Keyboard'!$AT$9:$AV$14,'Keyboard'!$BA$9:$BC$14,'Keyboard'!$BH$9:$BJ$14,'Keyboard'!$BO$9:$BQ$14,'Keyboard'!$BV$9:$BX$14,'Keyboard'!$CC$9:$CE$14,'Keyboard'!$U$17:$W$22,'Keyboard'!$V$25:$X$30,'Keyboard'!$AC$25:$AE$30,'Keyboard'!$AB$17:$AD$22,'Keyboard'!$AI$17:$AK$22,'Keyboard'!$AP$17:$AR$22,'Keyboard'!$AW$17:$AY$22</definedName>
    <definedName name="AlphaPrt">#REF!</definedName>
    <definedName name="fontkey">'Keyboard'!$K$9,'Keyboard'!$K$9:$M$14,'Keyboard'!$R$9:$T$14,'Keyboard'!$Y$9:$AA$14,'Keyboard'!$AF$9:$AH$14,'Keyboard'!$AM$9:$AO$14,'Keyboard'!$AT$9:$AV$14,'Keyboard'!$BA$9:$BC$14,'Keyboard'!$BH$9:$BJ$14,'Keyboard'!$BO$9:$BQ$14,'Keyboard'!$BV$9:$BX$14,'Keyboard'!$CC$9:$CE$14,'Keyboard'!$U$17:$W$22,'Keyboard'!$V$25:$X$30,'Keyboard'!$AC$25:$AE$30,'Keyboard'!$AB$17:$AD$22,'Keyboard'!$AI$17:$AK$22,'Keyboard'!$AP$17:$AR$22,'Keyboard'!$AW$17:$AY$22</definedName>
    <definedName name="just">'Keyboard'!$G$7:$DI$48</definedName>
    <definedName name="MaSootra">#REF!</definedName>
    <definedName name="mix">'Keyboard'!$X$33:$Z$38,'Keyboard'!$AE$33:$AG$38</definedName>
    <definedName name="_xlnm.Print_Area" localSheetId="0">'Keyboard'!$G$7:$DI$48</definedName>
    <definedName name="Sootra">#REF!</definedName>
  </definedNames>
  <calcPr fullCalcOnLoad="1"/>
</workbook>
</file>

<file path=xl/sharedStrings.xml><?xml version="1.0" encoding="utf-8"?>
<sst xmlns="http://schemas.openxmlformats.org/spreadsheetml/2006/main" count="70" uniqueCount="69">
  <si>
    <t>Q</t>
  </si>
  <si>
    <t>~</t>
  </si>
  <si>
    <t>`</t>
  </si>
  <si>
    <t>!</t>
  </si>
  <si>
    <t>@</t>
  </si>
  <si>
    <t>#</t>
  </si>
  <si>
    <t>$</t>
  </si>
  <si>
    <t>%</t>
  </si>
  <si>
    <t>*</t>
  </si>
  <si>
    <t>(</t>
  </si>
  <si>
    <t>)</t>
  </si>
  <si>
    <t>-</t>
  </si>
  <si>
    <t>_</t>
  </si>
  <si>
    <t>=</t>
  </si>
  <si>
    <t>\</t>
  </si>
  <si>
    <t>|</t>
  </si>
  <si>
    <t>W</t>
  </si>
  <si>
    <t>E</t>
  </si>
  <si>
    <t>R</t>
  </si>
  <si>
    <t>T</t>
  </si>
  <si>
    <t>Y</t>
  </si>
  <si>
    <t>U</t>
  </si>
  <si>
    <t>I</t>
  </si>
  <si>
    <t>O</t>
  </si>
  <si>
    <t>P</t>
  </si>
  <si>
    <t>[</t>
  </si>
  <si>
    <t>{</t>
  </si>
  <si>
    <t>]</t>
  </si>
  <si>
    <t>}</t>
  </si>
  <si>
    <t>A</t>
  </si>
  <si>
    <t>S</t>
  </si>
  <si>
    <t>D</t>
  </si>
  <si>
    <t>F</t>
  </si>
  <si>
    <t>G</t>
  </si>
  <si>
    <t>H</t>
  </si>
  <si>
    <t>J</t>
  </si>
  <si>
    <t>K</t>
  </si>
  <si>
    <t>L</t>
  </si>
  <si>
    <t>:</t>
  </si>
  <si>
    <t>;</t>
  </si>
  <si>
    <t>"</t>
  </si>
  <si>
    <t>Z</t>
  </si>
  <si>
    <t>X</t>
  </si>
  <si>
    <t>C</t>
  </si>
  <si>
    <t>V</t>
  </si>
  <si>
    <t>B</t>
  </si>
  <si>
    <t>N</t>
  </si>
  <si>
    <t>M</t>
  </si>
  <si>
    <t>,</t>
  </si>
  <si>
    <t>.</t>
  </si>
  <si>
    <t xml:space="preserve"> / </t>
  </si>
  <si>
    <t>?</t>
  </si>
  <si>
    <t>&gt;</t>
  </si>
  <si>
    <t>&lt;</t>
  </si>
  <si>
    <t>^</t>
  </si>
  <si>
    <t>&amp;</t>
  </si>
  <si>
    <t xml:space="preserve"> ' </t>
  </si>
  <si>
    <t xml:space="preserve">  +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</si>
  <si>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</si>
  <si>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</si>
  <si>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</si>
  <si>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</si>
  <si>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</si>
  <si>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</si>
  <si>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</si>
  <si>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</si>
  <si>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</si>
  <si>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</si>
  <si>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r>
      <t>Gujarati Script (Gujarat Region India) Keyboard Design : Font HarGj01.TTF</t>
    </r>
    <r>
      <rPr>
        <sz val="12"/>
        <rFont val="Harhin2"/>
        <family val="0"/>
      </rPr>
      <t xml:space="preserve">
</t>
    </r>
    <r>
      <rPr>
        <sz val="11"/>
        <rFont val="Arial"/>
        <family val="2"/>
      </rPr>
      <t>Developed by Harish Tanna Mumbai INDIA http://harishtanna.tripod.com harish.tanna@indiatimes.com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</si>
</sst>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6"/>
      <name val="Lucida Console"/>
      <family val="3"/>
    </font>
    <font>
      <sz val="12"/>
      <name val="Harhin2"/>
      <family val="0"/>
    </font>
    <font>
      <sz val="12"/>
      <name val="Arial"/>
      <family val="2"/>
    </font>
    <font>
      <sz val="11"/>
      <name val="Arial"/>
      <family val="2"/>
    </font>
    <font>
      <sz val="16"/>
      <name val="HarGj01"/>
      <family val="0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0" xfId="0" applyFont="1" applyFill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5" borderId="0" xfId="0" applyFont="1" applyFill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6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2" borderId="0" xfId="0" applyFont="1" applyFill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7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13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6" xfId="0" applyFont="1" applyBorder="1" applyAlignment="1">
      <alignment/>
    </xf>
    <xf numFmtId="0" fontId="8" fillId="14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Alignment="1">
      <alignment/>
    </xf>
    <xf numFmtId="0" fontId="8" fillId="15" borderId="0" xfId="0" applyFont="1" applyFill="1" applyAlignment="1">
      <alignment/>
    </xf>
    <xf numFmtId="0" fontId="8" fillId="16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9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lish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DK50"/>
  <sheetViews>
    <sheetView tabSelected="1" workbookViewId="0" topLeftCell="H2">
      <selection activeCell="I47" sqref="I47:DG47"/>
    </sheetView>
  </sheetViews>
  <sheetFormatPr defaultColWidth="9.140625" defaultRowHeight="6.75" customHeight="1"/>
  <cols>
    <col min="1" max="16384" width="0.9921875" style="0" customWidth="1"/>
  </cols>
  <sheetData>
    <row r="5" spans="5:115" ht="6.75" customHeight="1">
      <c r="E5" s="11"/>
      <c r="F5" s="5"/>
      <c r="G5" s="6"/>
      <c r="H5" s="7"/>
      <c r="I5" s="8"/>
      <c r="J5" s="12"/>
      <c r="K5" s="5"/>
      <c r="L5" s="13"/>
      <c r="M5" s="14"/>
      <c r="N5" s="9"/>
      <c r="O5" s="12"/>
      <c r="P5" s="15"/>
      <c r="Q5" s="16"/>
      <c r="R5" s="17"/>
      <c r="S5" s="18"/>
      <c r="T5" s="10"/>
      <c r="U5" s="19"/>
      <c r="V5" s="11"/>
      <c r="W5" s="4"/>
      <c r="X5" s="5"/>
      <c r="Y5" s="6"/>
      <c r="Z5" s="7"/>
      <c r="AA5" s="8"/>
      <c r="AB5" s="12"/>
      <c r="AC5" s="5"/>
      <c r="AD5" s="13"/>
      <c r="AE5" s="14"/>
      <c r="AF5" s="9"/>
      <c r="AG5" s="12"/>
      <c r="AH5" s="15"/>
      <c r="AI5" s="16"/>
      <c r="AJ5" s="17"/>
      <c r="AK5" s="18"/>
      <c r="AL5" s="10"/>
      <c r="AM5" s="19"/>
      <c r="AN5" s="11"/>
      <c r="AO5" s="4"/>
      <c r="AP5" s="5"/>
      <c r="AQ5" s="6"/>
      <c r="AR5" s="7"/>
      <c r="AS5" s="8"/>
      <c r="AT5" s="12"/>
      <c r="AU5" s="5"/>
      <c r="AV5" s="13"/>
      <c r="AW5" s="14"/>
      <c r="AX5" s="9"/>
      <c r="AY5" s="12"/>
      <c r="AZ5" s="15"/>
      <c r="BA5" s="16"/>
      <c r="BB5" s="17"/>
      <c r="BC5" s="18"/>
      <c r="BD5" s="10"/>
      <c r="BE5" s="19"/>
      <c r="BF5" s="11"/>
      <c r="BG5" s="4"/>
      <c r="BH5" s="5"/>
      <c r="BI5" s="6"/>
      <c r="BJ5" s="7"/>
      <c r="BK5" s="8"/>
      <c r="BL5" s="12"/>
      <c r="BM5" s="5"/>
      <c r="BN5" s="13"/>
      <c r="BO5" s="14"/>
      <c r="BP5" s="9"/>
      <c r="BQ5" s="12"/>
      <c r="BR5" s="15"/>
      <c r="BS5" s="16"/>
      <c r="BT5" s="17"/>
      <c r="BU5" s="18"/>
      <c r="BV5" s="10"/>
      <c r="BW5" s="19"/>
      <c r="BX5" s="11"/>
      <c r="BY5" s="4"/>
      <c r="BZ5" s="5"/>
      <c r="CA5" s="6"/>
      <c r="CB5" s="7"/>
      <c r="CC5" s="8"/>
      <c r="CD5" s="12"/>
      <c r="CE5" s="5"/>
      <c r="CF5" s="13"/>
      <c r="CG5" s="14"/>
      <c r="CH5" s="9"/>
      <c r="CI5" s="12"/>
      <c r="CJ5" s="15"/>
      <c r="CK5" s="16"/>
      <c r="CL5" s="17"/>
      <c r="CM5" s="18"/>
      <c r="CN5" s="10"/>
      <c r="CO5" s="19"/>
      <c r="CP5" s="11"/>
      <c r="CQ5" s="4"/>
      <c r="CR5" s="5"/>
      <c r="CS5" s="6"/>
      <c r="CT5" s="4"/>
      <c r="CU5" s="5"/>
      <c r="CV5" s="6"/>
      <c r="CW5" s="7"/>
      <c r="CX5" s="8"/>
      <c r="CY5" s="12"/>
      <c r="CZ5" s="5"/>
      <c r="DA5" s="13"/>
      <c r="DB5" s="14"/>
      <c r="DC5" s="9"/>
      <c r="DD5" s="12"/>
      <c r="DE5" s="15"/>
      <c r="DF5" s="16"/>
      <c r="DG5" s="17"/>
      <c r="DH5" s="18"/>
      <c r="DI5" s="10"/>
      <c r="DJ5" s="19"/>
      <c r="DK5" s="11"/>
    </row>
    <row r="6" spans="5:115" ht="6.75" customHeight="1"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"/>
    </row>
    <row r="7" spans="5:115" s="40" customFormat="1" ht="6.75" customHeight="1"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8"/>
    </row>
    <row r="8" spans="5:115" s="40" customFormat="1" ht="6.75" customHeight="1">
      <c r="E8" s="41"/>
      <c r="F8" s="39"/>
      <c r="G8" s="39"/>
      <c r="H8" s="42"/>
      <c r="I8" s="43"/>
      <c r="J8" s="43"/>
      <c r="K8" s="43"/>
      <c r="L8" s="43"/>
      <c r="M8" s="43"/>
      <c r="N8" s="44"/>
      <c r="O8" s="42"/>
      <c r="P8" s="43"/>
      <c r="Q8" s="43"/>
      <c r="R8" s="43"/>
      <c r="S8" s="43"/>
      <c r="T8" s="43"/>
      <c r="U8" s="44"/>
      <c r="V8" s="42"/>
      <c r="W8" s="43"/>
      <c r="X8" s="43"/>
      <c r="Y8" s="43"/>
      <c r="Z8" s="43"/>
      <c r="AA8" s="43"/>
      <c r="AB8" s="44"/>
      <c r="AC8" s="42"/>
      <c r="AD8" s="43"/>
      <c r="AE8" s="43"/>
      <c r="AF8" s="43"/>
      <c r="AG8" s="43"/>
      <c r="AH8" s="43"/>
      <c r="AI8" s="44"/>
      <c r="AJ8" s="42"/>
      <c r="AK8" s="43"/>
      <c r="AL8" s="43"/>
      <c r="AM8" s="43"/>
      <c r="AN8" s="43"/>
      <c r="AO8" s="43"/>
      <c r="AP8" s="44"/>
      <c r="AQ8" s="42"/>
      <c r="AR8" s="43"/>
      <c r="AS8" s="43"/>
      <c r="AT8" s="43"/>
      <c r="AU8" s="43"/>
      <c r="AV8" s="43"/>
      <c r="AW8" s="44"/>
      <c r="AX8" s="42"/>
      <c r="AY8" s="43"/>
      <c r="AZ8" s="43"/>
      <c r="BA8" s="43"/>
      <c r="BB8" s="43"/>
      <c r="BC8" s="43"/>
      <c r="BD8" s="44"/>
      <c r="BE8" s="42"/>
      <c r="BF8" s="43"/>
      <c r="BG8" s="43"/>
      <c r="BH8" s="43"/>
      <c r="BI8" s="43"/>
      <c r="BJ8" s="43"/>
      <c r="BK8" s="44"/>
      <c r="BL8" s="42"/>
      <c r="BM8" s="43"/>
      <c r="BN8" s="43"/>
      <c r="BO8" s="43"/>
      <c r="BP8" s="43"/>
      <c r="BQ8" s="43"/>
      <c r="BR8" s="44"/>
      <c r="BS8" s="42"/>
      <c r="BT8" s="43"/>
      <c r="BU8" s="43"/>
      <c r="BV8" s="43"/>
      <c r="BW8" s="43"/>
      <c r="BX8" s="43"/>
      <c r="BY8" s="44"/>
      <c r="BZ8" s="42"/>
      <c r="CA8" s="43"/>
      <c r="CB8" s="43"/>
      <c r="CC8" s="43"/>
      <c r="CD8" s="43"/>
      <c r="CE8" s="43"/>
      <c r="CF8" s="44"/>
      <c r="CG8" s="42"/>
      <c r="CH8" s="43"/>
      <c r="CI8" s="43"/>
      <c r="CJ8" s="43"/>
      <c r="CK8" s="43"/>
      <c r="CL8" s="43"/>
      <c r="CM8" s="44"/>
      <c r="CN8" s="42"/>
      <c r="CO8" s="43"/>
      <c r="CP8" s="43"/>
      <c r="CQ8" s="43"/>
      <c r="CR8" s="43"/>
      <c r="CS8" s="43"/>
      <c r="CT8" s="44"/>
      <c r="CU8" s="42"/>
      <c r="CV8" s="43"/>
      <c r="CW8" s="43"/>
      <c r="CX8" s="43"/>
      <c r="CY8" s="43"/>
      <c r="CZ8" s="43"/>
      <c r="DA8" s="44"/>
      <c r="DB8" s="42"/>
      <c r="DC8" s="43"/>
      <c r="DD8" s="43"/>
      <c r="DE8" s="43"/>
      <c r="DF8" s="43"/>
      <c r="DG8" s="43"/>
      <c r="DH8" s="45"/>
      <c r="DI8" s="39"/>
      <c r="DJ8" s="39"/>
      <c r="DK8" s="41"/>
    </row>
    <row r="9" spans="5:115" s="40" customFormat="1" ht="6.75" customHeight="1">
      <c r="E9" s="46"/>
      <c r="F9" s="39"/>
      <c r="G9" s="39"/>
      <c r="H9" s="47"/>
      <c r="I9" s="29" t="s">
        <v>1</v>
      </c>
      <c r="J9" s="89"/>
      <c r="K9" s="32" t="s">
        <v>2</v>
      </c>
      <c r="L9" s="32"/>
      <c r="M9" s="33"/>
      <c r="N9" s="49"/>
      <c r="O9" s="47"/>
      <c r="P9" s="30" t="s">
        <v>58</v>
      </c>
      <c r="Q9" s="89"/>
      <c r="R9" s="32" t="str">
        <f>LOWER(P9)</f>
        <v>1</v>
      </c>
      <c r="S9" s="32"/>
      <c r="T9" s="33"/>
      <c r="U9" s="88"/>
      <c r="V9" s="47"/>
      <c r="W9" s="30" t="s">
        <v>59</v>
      </c>
      <c r="X9" s="89"/>
      <c r="Y9" s="32" t="str">
        <f>LOWER(W9)</f>
        <v>2</v>
      </c>
      <c r="Z9" s="32"/>
      <c r="AA9" s="33"/>
      <c r="AB9" s="49"/>
      <c r="AC9" s="47"/>
      <c r="AD9" s="30" t="s">
        <v>60</v>
      </c>
      <c r="AE9" s="89"/>
      <c r="AF9" s="32" t="str">
        <f>LOWER(AD9)</f>
        <v>3</v>
      </c>
      <c r="AG9" s="32"/>
      <c r="AH9" s="33"/>
      <c r="AI9" s="49"/>
      <c r="AJ9" s="47"/>
      <c r="AK9" s="30" t="s">
        <v>61</v>
      </c>
      <c r="AL9" s="89"/>
      <c r="AM9" s="32" t="str">
        <f>LOWER(AK9)</f>
        <v>4</v>
      </c>
      <c r="AN9" s="32"/>
      <c r="AO9" s="33"/>
      <c r="AP9" s="49"/>
      <c r="AQ9" s="47"/>
      <c r="AR9" s="30" t="s">
        <v>62</v>
      </c>
      <c r="AS9" s="89"/>
      <c r="AT9" s="32" t="str">
        <f>LOWER(AR9)</f>
        <v>5</v>
      </c>
      <c r="AU9" s="32"/>
      <c r="AV9" s="33"/>
      <c r="AW9" s="49"/>
      <c r="AX9" s="47"/>
      <c r="AY9" s="30" t="s">
        <v>63</v>
      </c>
      <c r="AZ9" s="89"/>
      <c r="BA9" s="32" t="str">
        <f>LOWER(AY9)</f>
        <v>6</v>
      </c>
      <c r="BB9" s="32"/>
      <c r="BC9" s="33"/>
      <c r="BD9" s="49"/>
      <c r="BE9" s="47"/>
      <c r="BF9" s="30" t="s">
        <v>64</v>
      </c>
      <c r="BG9" s="89"/>
      <c r="BH9" s="32" t="str">
        <f>LOWER(BF9)</f>
        <v>7</v>
      </c>
      <c r="BI9" s="32"/>
      <c r="BJ9" s="33"/>
      <c r="BK9" s="49"/>
      <c r="BL9" s="47"/>
      <c r="BM9" s="30" t="s">
        <v>65</v>
      </c>
      <c r="BN9" s="89"/>
      <c r="BO9" s="32" t="str">
        <f>LOWER(BM9)</f>
        <v>8</v>
      </c>
      <c r="BP9" s="32"/>
      <c r="BQ9" s="33"/>
      <c r="BR9" s="49"/>
      <c r="BS9" s="47"/>
      <c r="BT9" s="30" t="s">
        <v>66</v>
      </c>
      <c r="BU9" s="89"/>
      <c r="BV9" s="32" t="str">
        <f>LOWER(BT9)</f>
        <v>9</v>
      </c>
      <c r="BW9" s="32"/>
      <c r="BX9" s="33"/>
      <c r="BY9" s="49"/>
      <c r="BZ9" s="47"/>
      <c r="CA9" s="30" t="s">
        <v>67</v>
      </c>
      <c r="CB9" s="89"/>
      <c r="CC9" s="32" t="str">
        <f>LOWER(CA9)</f>
        <v>0</v>
      </c>
      <c r="CD9" s="32"/>
      <c r="CE9" s="33"/>
      <c r="CF9" s="49"/>
      <c r="CG9" s="47"/>
      <c r="CH9" s="29" t="s">
        <v>11</v>
      </c>
      <c r="CI9" s="89"/>
      <c r="CJ9" s="32" t="str">
        <f>LOWER(CH9)</f>
        <v>-</v>
      </c>
      <c r="CK9" s="32"/>
      <c r="CL9" s="33"/>
      <c r="CM9" s="49"/>
      <c r="CN9" s="47"/>
      <c r="CO9" s="29" t="s">
        <v>13</v>
      </c>
      <c r="CP9" s="89"/>
      <c r="CQ9" s="32" t="s">
        <v>13</v>
      </c>
      <c r="CR9" s="32"/>
      <c r="CS9" s="33"/>
      <c r="CT9" s="49"/>
      <c r="CU9" s="47"/>
      <c r="CV9" s="29" t="s">
        <v>14</v>
      </c>
      <c r="CW9" s="89"/>
      <c r="CX9" s="32" t="str">
        <f>LOWER(CV9)</f>
        <v>\</v>
      </c>
      <c r="CY9" s="32"/>
      <c r="CZ9" s="33"/>
      <c r="DA9" s="49"/>
      <c r="DB9" s="47"/>
      <c r="DC9" s="31"/>
      <c r="DD9" s="48"/>
      <c r="DE9" s="32"/>
      <c r="DF9" s="32"/>
      <c r="DG9" s="33"/>
      <c r="DH9" s="43"/>
      <c r="DI9" s="39"/>
      <c r="DJ9" s="39"/>
      <c r="DK9" s="46"/>
    </row>
    <row r="10" spans="5:115" s="40" customFormat="1" ht="6.75" customHeight="1">
      <c r="E10" s="50"/>
      <c r="F10" s="39"/>
      <c r="G10" s="39"/>
      <c r="H10" s="47"/>
      <c r="I10" s="90"/>
      <c r="J10" s="91"/>
      <c r="K10" s="34"/>
      <c r="L10" s="34"/>
      <c r="M10" s="35"/>
      <c r="N10" s="49"/>
      <c r="O10" s="47"/>
      <c r="P10" s="90"/>
      <c r="Q10" s="91"/>
      <c r="R10" s="34"/>
      <c r="S10" s="34"/>
      <c r="T10" s="35"/>
      <c r="U10" s="88"/>
      <c r="V10" s="47"/>
      <c r="W10" s="90"/>
      <c r="X10" s="91"/>
      <c r="Y10" s="34"/>
      <c r="Z10" s="34"/>
      <c r="AA10" s="35"/>
      <c r="AB10" s="49"/>
      <c r="AC10" s="47"/>
      <c r="AD10" s="90"/>
      <c r="AE10" s="91"/>
      <c r="AF10" s="34"/>
      <c r="AG10" s="34"/>
      <c r="AH10" s="35"/>
      <c r="AI10" s="49"/>
      <c r="AJ10" s="47"/>
      <c r="AK10" s="90"/>
      <c r="AL10" s="91"/>
      <c r="AM10" s="34"/>
      <c r="AN10" s="34"/>
      <c r="AO10" s="35"/>
      <c r="AP10" s="49"/>
      <c r="AQ10" s="47"/>
      <c r="AR10" s="90"/>
      <c r="AS10" s="91"/>
      <c r="AT10" s="34"/>
      <c r="AU10" s="34"/>
      <c r="AV10" s="35"/>
      <c r="AW10" s="49"/>
      <c r="AX10" s="47"/>
      <c r="AY10" s="90"/>
      <c r="AZ10" s="91"/>
      <c r="BA10" s="34"/>
      <c r="BB10" s="34"/>
      <c r="BC10" s="35"/>
      <c r="BD10" s="49"/>
      <c r="BE10" s="47"/>
      <c r="BF10" s="90"/>
      <c r="BG10" s="91"/>
      <c r="BH10" s="34"/>
      <c r="BI10" s="34"/>
      <c r="BJ10" s="35"/>
      <c r="BK10" s="49"/>
      <c r="BL10" s="47"/>
      <c r="BM10" s="90"/>
      <c r="BN10" s="91"/>
      <c r="BO10" s="34"/>
      <c r="BP10" s="34"/>
      <c r="BQ10" s="35"/>
      <c r="BR10" s="49"/>
      <c r="BS10" s="47"/>
      <c r="BT10" s="90"/>
      <c r="BU10" s="91"/>
      <c r="BV10" s="34"/>
      <c r="BW10" s="34"/>
      <c r="BX10" s="35"/>
      <c r="BY10" s="49"/>
      <c r="BZ10" s="47"/>
      <c r="CA10" s="90"/>
      <c r="CB10" s="91"/>
      <c r="CC10" s="34"/>
      <c r="CD10" s="34"/>
      <c r="CE10" s="35"/>
      <c r="CF10" s="49"/>
      <c r="CG10" s="47"/>
      <c r="CH10" s="90"/>
      <c r="CI10" s="91"/>
      <c r="CJ10" s="34"/>
      <c r="CK10" s="34"/>
      <c r="CL10" s="35"/>
      <c r="CM10" s="49"/>
      <c r="CN10" s="47"/>
      <c r="CO10" s="90"/>
      <c r="CP10" s="91"/>
      <c r="CQ10" s="34"/>
      <c r="CR10" s="34"/>
      <c r="CS10" s="35"/>
      <c r="CT10" s="49"/>
      <c r="CU10" s="47"/>
      <c r="CV10" s="90"/>
      <c r="CW10" s="91"/>
      <c r="CX10" s="34"/>
      <c r="CY10" s="34"/>
      <c r="CZ10" s="35"/>
      <c r="DA10" s="49"/>
      <c r="DB10" s="47"/>
      <c r="DC10" s="47"/>
      <c r="DD10" s="43"/>
      <c r="DE10" s="34"/>
      <c r="DF10" s="34"/>
      <c r="DG10" s="35"/>
      <c r="DH10" s="43"/>
      <c r="DI10" s="39"/>
      <c r="DJ10" s="39"/>
      <c r="DK10" s="50"/>
    </row>
    <row r="11" spans="5:115" s="40" customFormat="1" ht="6.75" customHeight="1">
      <c r="E11" s="51"/>
      <c r="F11" s="39"/>
      <c r="G11" s="39"/>
      <c r="H11" s="47"/>
      <c r="I11" s="90"/>
      <c r="J11" s="91"/>
      <c r="K11" s="34"/>
      <c r="L11" s="34"/>
      <c r="M11" s="35"/>
      <c r="N11" s="49"/>
      <c r="O11" s="47"/>
      <c r="P11" s="90"/>
      <c r="Q11" s="91"/>
      <c r="R11" s="34"/>
      <c r="S11" s="34"/>
      <c r="T11" s="35"/>
      <c r="U11" s="88"/>
      <c r="V11" s="47"/>
      <c r="W11" s="90"/>
      <c r="X11" s="91"/>
      <c r="Y11" s="34"/>
      <c r="Z11" s="34"/>
      <c r="AA11" s="35"/>
      <c r="AB11" s="49"/>
      <c r="AC11" s="47"/>
      <c r="AD11" s="90"/>
      <c r="AE11" s="91"/>
      <c r="AF11" s="34"/>
      <c r="AG11" s="34"/>
      <c r="AH11" s="35"/>
      <c r="AI11" s="49"/>
      <c r="AJ11" s="47"/>
      <c r="AK11" s="90"/>
      <c r="AL11" s="91"/>
      <c r="AM11" s="34"/>
      <c r="AN11" s="34"/>
      <c r="AO11" s="35"/>
      <c r="AP11" s="49"/>
      <c r="AQ11" s="47"/>
      <c r="AR11" s="90"/>
      <c r="AS11" s="91"/>
      <c r="AT11" s="34"/>
      <c r="AU11" s="34"/>
      <c r="AV11" s="35"/>
      <c r="AW11" s="49"/>
      <c r="AX11" s="47"/>
      <c r="AY11" s="90"/>
      <c r="AZ11" s="91"/>
      <c r="BA11" s="34"/>
      <c r="BB11" s="34"/>
      <c r="BC11" s="35"/>
      <c r="BD11" s="49"/>
      <c r="BE11" s="47"/>
      <c r="BF11" s="90"/>
      <c r="BG11" s="91"/>
      <c r="BH11" s="34"/>
      <c r="BI11" s="34"/>
      <c r="BJ11" s="35"/>
      <c r="BK11" s="49"/>
      <c r="BL11" s="47"/>
      <c r="BM11" s="90"/>
      <c r="BN11" s="91"/>
      <c r="BO11" s="34"/>
      <c r="BP11" s="34"/>
      <c r="BQ11" s="35"/>
      <c r="BR11" s="49"/>
      <c r="BS11" s="47"/>
      <c r="BT11" s="90"/>
      <c r="BU11" s="91"/>
      <c r="BV11" s="34"/>
      <c r="BW11" s="34"/>
      <c r="BX11" s="35"/>
      <c r="BY11" s="49"/>
      <c r="BZ11" s="47"/>
      <c r="CA11" s="90"/>
      <c r="CB11" s="91"/>
      <c r="CC11" s="34"/>
      <c r="CD11" s="34"/>
      <c r="CE11" s="35"/>
      <c r="CF11" s="49"/>
      <c r="CG11" s="47"/>
      <c r="CH11" s="90"/>
      <c r="CI11" s="91"/>
      <c r="CJ11" s="34"/>
      <c r="CK11" s="34"/>
      <c r="CL11" s="35"/>
      <c r="CM11" s="49"/>
      <c r="CN11" s="47"/>
      <c r="CO11" s="90"/>
      <c r="CP11" s="91"/>
      <c r="CQ11" s="34"/>
      <c r="CR11" s="34"/>
      <c r="CS11" s="35"/>
      <c r="CT11" s="49"/>
      <c r="CU11" s="47"/>
      <c r="CV11" s="90"/>
      <c r="CW11" s="91"/>
      <c r="CX11" s="34"/>
      <c r="CY11" s="34"/>
      <c r="CZ11" s="35"/>
      <c r="DA11" s="49"/>
      <c r="DB11" s="47"/>
      <c r="DC11" s="47"/>
      <c r="DD11" s="43"/>
      <c r="DE11" s="34"/>
      <c r="DF11" s="34"/>
      <c r="DG11" s="35"/>
      <c r="DH11" s="43"/>
      <c r="DI11" s="39"/>
      <c r="DJ11" s="39"/>
      <c r="DK11" s="51"/>
    </row>
    <row r="12" spans="5:115" s="40" customFormat="1" ht="6.75" customHeight="1">
      <c r="E12" s="38"/>
      <c r="F12" s="39"/>
      <c r="G12" s="39"/>
      <c r="H12" s="47"/>
      <c r="I12" s="90"/>
      <c r="J12" s="91"/>
      <c r="K12" s="34" t="str">
        <f>UPPER(I9)</f>
        <v>~</v>
      </c>
      <c r="L12" s="34"/>
      <c r="M12" s="35"/>
      <c r="N12" s="49"/>
      <c r="O12" s="47"/>
      <c r="P12" s="90"/>
      <c r="Q12" s="91"/>
      <c r="R12" s="34" t="s">
        <v>3</v>
      </c>
      <c r="S12" s="34"/>
      <c r="T12" s="35"/>
      <c r="U12" s="88"/>
      <c r="V12" s="47"/>
      <c r="W12" s="90"/>
      <c r="X12" s="91"/>
      <c r="Y12" s="34" t="s">
        <v>4</v>
      </c>
      <c r="Z12" s="34"/>
      <c r="AA12" s="35"/>
      <c r="AB12" s="49"/>
      <c r="AC12" s="47"/>
      <c r="AD12" s="90"/>
      <c r="AE12" s="91"/>
      <c r="AF12" s="34" t="s">
        <v>5</v>
      </c>
      <c r="AG12" s="34"/>
      <c r="AH12" s="35"/>
      <c r="AI12" s="49"/>
      <c r="AJ12" s="47"/>
      <c r="AK12" s="90"/>
      <c r="AL12" s="91"/>
      <c r="AM12" s="34" t="s">
        <v>6</v>
      </c>
      <c r="AN12" s="34"/>
      <c r="AO12" s="35"/>
      <c r="AP12" s="49"/>
      <c r="AQ12" s="47"/>
      <c r="AR12" s="90"/>
      <c r="AS12" s="91"/>
      <c r="AT12" s="34" t="s">
        <v>7</v>
      </c>
      <c r="AU12" s="34"/>
      <c r="AV12" s="35"/>
      <c r="AW12" s="49"/>
      <c r="AX12" s="47"/>
      <c r="AY12" s="90"/>
      <c r="AZ12" s="91"/>
      <c r="BA12" s="34" t="s">
        <v>54</v>
      </c>
      <c r="BB12" s="34"/>
      <c r="BC12" s="35"/>
      <c r="BD12" s="49"/>
      <c r="BE12" s="47"/>
      <c r="BF12" s="90"/>
      <c r="BG12" s="91"/>
      <c r="BH12" s="34" t="s">
        <v>55</v>
      </c>
      <c r="BI12" s="34"/>
      <c r="BJ12" s="35"/>
      <c r="BK12" s="49"/>
      <c r="BL12" s="47"/>
      <c r="BM12" s="90"/>
      <c r="BN12" s="91"/>
      <c r="BO12" s="34" t="s">
        <v>8</v>
      </c>
      <c r="BP12" s="34"/>
      <c r="BQ12" s="35"/>
      <c r="BR12" s="49"/>
      <c r="BS12" s="47"/>
      <c r="BT12" s="90"/>
      <c r="BU12" s="91"/>
      <c r="BV12" s="34" t="s">
        <v>9</v>
      </c>
      <c r="BW12" s="34"/>
      <c r="BX12" s="35"/>
      <c r="BY12" s="49"/>
      <c r="BZ12" s="47"/>
      <c r="CA12" s="90"/>
      <c r="CB12" s="91"/>
      <c r="CC12" s="34" t="s">
        <v>10</v>
      </c>
      <c r="CD12" s="34"/>
      <c r="CE12" s="35"/>
      <c r="CF12" s="49"/>
      <c r="CG12" s="47"/>
      <c r="CH12" s="90"/>
      <c r="CI12" s="91"/>
      <c r="CJ12" s="34" t="s">
        <v>12</v>
      </c>
      <c r="CK12" s="34"/>
      <c r="CL12" s="35"/>
      <c r="CM12" s="49"/>
      <c r="CN12" s="47"/>
      <c r="CO12" s="90"/>
      <c r="CP12" s="91"/>
      <c r="CQ12" s="34" t="s">
        <v>57</v>
      </c>
      <c r="CR12" s="34"/>
      <c r="CS12" s="35"/>
      <c r="CT12" s="49"/>
      <c r="CU12" s="47"/>
      <c r="CV12" s="90"/>
      <c r="CW12" s="91"/>
      <c r="CX12" s="34" t="s">
        <v>15</v>
      </c>
      <c r="CY12" s="34"/>
      <c r="CZ12" s="35"/>
      <c r="DA12" s="49"/>
      <c r="DB12" s="47"/>
      <c r="DC12" s="47"/>
      <c r="DD12" s="43"/>
      <c r="DE12" s="34"/>
      <c r="DF12" s="34"/>
      <c r="DG12" s="35"/>
      <c r="DH12" s="43"/>
      <c r="DI12" s="39"/>
      <c r="DJ12" s="39"/>
      <c r="DK12" s="38"/>
    </row>
    <row r="13" spans="5:115" s="40" customFormat="1" ht="6.75" customHeight="1">
      <c r="E13" s="52"/>
      <c r="F13" s="39"/>
      <c r="G13" s="39"/>
      <c r="H13" s="47"/>
      <c r="I13" s="90"/>
      <c r="J13" s="91"/>
      <c r="K13" s="34"/>
      <c r="L13" s="34"/>
      <c r="M13" s="35"/>
      <c r="N13" s="49"/>
      <c r="O13" s="47"/>
      <c r="P13" s="90"/>
      <c r="Q13" s="91"/>
      <c r="R13" s="34"/>
      <c r="S13" s="34"/>
      <c r="T13" s="35"/>
      <c r="U13" s="88"/>
      <c r="V13" s="47"/>
      <c r="W13" s="90"/>
      <c r="X13" s="91"/>
      <c r="Y13" s="34"/>
      <c r="Z13" s="34"/>
      <c r="AA13" s="35"/>
      <c r="AB13" s="49"/>
      <c r="AC13" s="47"/>
      <c r="AD13" s="90"/>
      <c r="AE13" s="91"/>
      <c r="AF13" s="34"/>
      <c r="AG13" s="34"/>
      <c r="AH13" s="35"/>
      <c r="AI13" s="49"/>
      <c r="AJ13" s="47"/>
      <c r="AK13" s="90"/>
      <c r="AL13" s="91"/>
      <c r="AM13" s="34"/>
      <c r="AN13" s="34"/>
      <c r="AO13" s="35"/>
      <c r="AP13" s="49"/>
      <c r="AQ13" s="47"/>
      <c r="AR13" s="90"/>
      <c r="AS13" s="91"/>
      <c r="AT13" s="34"/>
      <c r="AU13" s="34"/>
      <c r="AV13" s="35"/>
      <c r="AW13" s="49"/>
      <c r="AX13" s="47"/>
      <c r="AY13" s="90"/>
      <c r="AZ13" s="91"/>
      <c r="BA13" s="34"/>
      <c r="BB13" s="34"/>
      <c r="BC13" s="35"/>
      <c r="BD13" s="49"/>
      <c r="BE13" s="47"/>
      <c r="BF13" s="90"/>
      <c r="BG13" s="91"/>
      <c r="BH13" s="34"/>
      <c r="BI13" s="34"/>
      <c r="BJ13" s="35"/>
      <c r="BK13" s="49"/>
      <c r="BL13" s="47"/>
      <c r="BM13" s="90"/>
      <c r="BN13" s="91"/>
      <c r="BO13" s="34"/>
      <c r="BP13" s="34"/>
      <c r="BQ13" s="35"/>
      <c r="BR13" s="49"/>
      <c r="BS13" s="47"/>
      <c r="BT13" s="90"/>
      <c r="BU13" s="91"/>
      <c r="BV13" s="34"/>
      <c r="BW13" s="34"/>
      <c r="BX13" s="35"/>
      <c r="BY13" s="49"/>
      <c r="BZ13" s="47"/>
      <c r="CA13" s="90"/>
      <c r="CB13" s="91"/>
      <c r="CC13" s="34"/>
      <c r="CD13" s="34"/>
      <c r="CE13" s="35"/>
      <c r="CF13" s="49"/>
      <c r="CG13" s="47"/>
      <c r="CH13" s="90"/>
      <c r="CI13" s="91"/>
      <c r="CJ13" s="34"/>
      <c r="CK13" s="34"/>
      <c r="CL13" s="35"/>
      <c r="CM13" s="49"/>
      <c r="CN13" s="47"/>
      <c r="CO13" s="90"/>
      <c r="CP13" s="91"/>
      <c r="CQ13" s="34"/>
      <c r="CR13" s="34"/>
      <c r="CS13" s="35"/>
      <c r="CT13" s="49"/>
      <c r="CU13" s="47"/>
      <c r="CV13" s="90"/>
      <c r="CW13" s="91"/>
      <c r="CX13" s="34"/>
      <c r="CY13" s="34"/>
      <c r="CZ13" s="35"/>
      <c r="DA13" s="49"/>
      <c r="DB13" s="47"/>
      <c r="DC13" s="47"/>
      <c r="DD13" s="43"/>
      <c r="DE13" s="34"/>
      <c r="DF13" s="34"/>
      <c r="DG13" s="35"/>
      <c r="DH13" s="43"/>
      <c r="DI13" s="39"/>
      <c r="DJ13" s="39"/>
      <c r="DK13" s="52"/>
    </row>
    <row r="14" spans="5:115" s="40" customFormat="1" ht="6.75" customHeight="1">
      <c r="E14" s="53"/>
      <c r="F14" s="39"/>
      <c r="G14" s="39"/>
      <c r="H14" s="47"/>
      <c r="I14" s="92"/>
      <c r="J14" s="93"/>
      <c r="K14" s="36"/>
      <c r="L14" s="36"/>
      <c r="M14" s="37"/>
      <c r="N14" s="49"/>
      <c r="O14" s="47"/>
      <c r="P14" s="92"/>
      <c r="Q14" s="93"/>
      <c r="R14" s="36"/>
      <c r="S14" s="36"/>
      <c r="T14" s="37"/>
      <c r="U14" s="88"/>
      <c r="V14" s="47"/>
      <c r="W14" s="92"/>
      <c r="X14" s="93"/>
      <c r="Y14" s="36"/>
      <c r="Z14" s="36"/>
      <c r="AA14" s="37"/>
      <c r="AB14" s="49"/>
      <c r="AC14" s="47"/>
      <c r="AD14" s="92"/>
      <c r="AE14" s="93"/>
      <c r="AF14" s="36"/>
      <c r="AG14" s="36"/>
      <c r="AH14" s="37"/>
      <c r="AI14" s="49"/>
      <c r="AJ14" s="47"/>
      <c r="AK14" s="92"/>
      <c r="AL14" s="93"/>
      <c r="AM14" s="36"/>
      <c r="AN14" s="36"/>
      <c r="AO14" s="37"/>
      <c r="AP14" s="49"/>
      <c r="AQ14" s="47"/>
      <c r="AR14" s="92"/>
      <c r="AS14" s="93"/>
      <c r="AT14" s="36"/>
      <c r="AU14" s="36"/>
      <c r="AV14" s="37"/>
      <c r="AW14" s="49"/>
      <c r="AX14" s="47"/>
      <c r="AY14" s="92"/>
      <c r="AZ14" s="93"/>
      <c r="BA14" s="36"/>
      <c r="BB14" s="36"/>
      <c r="BC14" s="37"/>
      <c r="BD14" s="49"/>
      <c r="BE14" s="47"/>
      <c r="BF14" s="92"/>
      <c r="BG14" s="93"/>
      <c r="BH14" s="36"/>
      <c r="BI14" s="36"/>
      <c r="BJ14" s="37"/>
      <c r="BK14" s="49"/>
      <c r="BL14" s="47"/>
      <c r="BM14" s="92"/>
      <c r="BN14" s="93"/>
      <c r="BO14" s="36"/>
      <c r="BP14" s="36"/>
      <c r="BQ14" s="37"/>
      <c r="BR14" s="49"/>
      <c r="BS14" s="47"/>
      <c r="BT14" s="92"/>
      <c r="BU14" s="93"/>
      <c r="BV14" s="36"/>
      <c r="BW14" s="36"/>
      <c r="BX14" s="37"/>
      <c r="BY14" s="49"/>
      <c r="BZ14" s="47"/>
      <c r="CA14" s="92"/>
      <c r="CB14" s="93"/>
      <c r="CC14" s="36"/>
      <c r="CD14" s="36"/>
      <c r="CE14" s="37"/>
      <c r="CF14" s="49"/>
      <c r="CG14" s="47"/>
      <c r="CH14" s="92"/>
      <c r="CI14" s="93"/>
      <c r="CJ14" s="36"/>
      <c r="CK14" s="36"/>
      <c r="CL14" s="37"/>
      <c r="CM14" s="49"/>
      <c r="CN14" s="47"/>
      <c r="CO14" s="92"/>
      <c r="CP14" s="93"/>
      <c r="CQ14" s="36"/>
      <c r="CR14" s="36"/>
      <c r="CS14" s="37"/>
      <c r="CT14" s="49"/>
      <c r="CU14" s="47"/>
      <c r="CV14" s="92"/>
      <c r="CW14" s="93"/>
      <c r="CX14" s="36"/>
      <c r="CY14" s="36"/>
      <c r="CZ14" s="37"/>
      <c r="DA14" s="49"/>
      <c r="DB14" s="47"/>
      <c r="DC14" s="54"/>
      <c r="DD14" s="55"/>
      <c r="DE14" s="36"/>
      <c r="DF14" s="36"/>
      <c r="DG14" s="37"/>
      <c r="DH14" s="43"/>
      <c r="DI14" s="39"/>
      <c r="DJ14" s="39"/>
      <c r="DK14" s="53"/>
    </row>
    <row r="15" spans="5:115" s="40" customFormat="1" ht="6.75" customHeight="1">
      <c r="E15" s="56"/>
      <c r="F15" s="39"/>
      <c r="G15" s="39"/>
      <c r="H15" s="57"/>
      <c r="I15" s="55"/>
      <c r="J15" s="55"/>
      <c r="K15" s="55"/>
      <c r="L15" s="55"/>
      <c r="M15" s="55"/>
      <c r="N15" s="58"/>
      <c r="O15" s="57"/>
      <c r="P15" s="55"/>
      <c r="Q15" s="55"/>
      <c r="R15" s="55"/>
      <c r="S15" s="55"/>
      <c r="T15" s="55"/>
      <c r="U15" s="58"/>
      <c r="V15" s="57"/>
      <c r="W15" s="55"/>
      <c r="X15" s="55"/>
      <c r="Y15" s="55"/>
      <c r="Z15" s="55"/>
      <c r="AA15" s="55"/>
      <c r="AB15" s="58"/>
      <c r="AC15" s="57"/>
      <c r="AD15" s="55"/>
      <c r="AE15" s="55"/>
      <c r="AF15" s="55"/>
      <c r="AG15" s="55"/>
      <c r="AH15" s="55"/>
      <c r="AI15" s="58"/>
      <c r="AJ15" s="57"/>
      <c r="AK15" s="55"/>
      <c r="AL15" s="55"/>
      <c r="AM15" s="55"/>
      <c r="AN15" s="55"/>
      <c r="AO15" s="55"/>
      <c r="AP15" s="58"/>
      <c r="AQ15" s="57"/>
      <c r="AR15" s="55"/>
      <c r="AS15" s="55"/>
      <c r="AT15" s="55"/>
      <c r="AU15" s="55"/>
      <c r="AV15" s="55"/>
      <c r="AW15" s="58"/>
      <c r="AX15" s="57"/>
      <c r="AY15" s="55"/>
      <c r="AZ15" s="55"/>
      <c r="BA15" s="55"/>
      <c r="BB15" s="55"/>
      <c r="BC15" s="55"/>
      <c r="BD15" s="58"/>
      <c r="BE15" s="57"/>
      <c r="BF15" s="55"/>
      <c r="BG15" s="55"/>
      <c r="BH15" s="55"/>
      <c r="BI15" s="55"/>
      <c r="BJ15" s="55"/>
      <c r="BK15" s="58"/>
      <c r="BL15" s="57"/>
      <c r="BM15" s="55"/>
      <c r="BN15" s="55"/>
      <c r="BO15" s="55"/>
      <c r="BP15" s="55"/>
      <c r="BQ15" s="55"/>
      <c r="BR15" s="58"/>
      <c r="BS15" s="57"/>
      <c r="BT15" s="55"/>
      <c r="BU15" s="55"/>
      <c r="BV15" s="55"/>
      <c r="BW15" s="55"/>
      <c r="BX15" s="55"/>
      <c r="BY15" s="58"/>
      <c r="BZ15" s="57"/>
      <c r="CA15" s="55"/>
      <c r="CB15" s="55"/>
      <c r="CC15" s="55"/>
      <c r="CD15" s="55"/>
      <c r="CE15" s="55"/>
      <c r="CF15" s="58"/>
      <c r="CG15" s="57"/>
      <c r="CH15" s="55"/>
      <c r="CI15" s="55"/>
      <c r="CJ15" s="55"/>
      <c r="CK15" s="55"/>
      <c r="CL15" s="55"/>
      <c r="CM15" s="58"/>
      <c r="CN15" s="57"/>
      <c r="CO15" s="55"/>
      <c r="CP15" s="55"/>
      <c r="CQ15" s="55"/>
      <c r="CR15" s="55"/>
      <c r="CS15" s="55"/>
      <c r="CT15" s="58"/>
      <c r="CU15" s="57"/>
      <c r="CV15" s="55"/>
      <c r="CW15" s="55"/>
      <c r="CX15" s="55"/>
      <c r="CY15" s="55"/>
      <c r="CZ15" s="55"/>
      <c r="DA15" s="58"/>
      <c r="DB15" s="57"/>
      <c r="DC15" s="55"/>
      <c r="DD15" s="55"/>
      <c r="DE15" s="55"/>
      <c r="DF15" s="55"/>
      <c r="DG15" s="55"/>
      <c r="DH15" s="59"/>
      <c r="DI15" s="39"/>
      <c r="DJ15" s="39"/>
      <c r="DK15" s="56"/>
    </row>
    <row r="16" spans="5:115" s="40" customFormat="1" ht="6.75" customHeight="1">
      <c r="E16" s="51"/>
      <c r="F16" s="39"/>
      <c r="G16" s="39"/>
      <c r="H16" s="60"/>
      <c r="I16" s="61"/>
      <c r="J16" s="61"/>
      <c r="K16" s="61"/>
      <c r="L16" s="61"/>
      <c r="M16" s="61"/>
      <c r="N16" s="61"/>
      <c r="O16" s="61"/>
      <c r="P16" s="61"/>
      <c r="Q16" s="62"/>
      <c r="R16" s="60"/>
      <c r="S16" s="48"/>
      <c r="T16" s="48"/>
      <c r="U16" s="48"/>
      <c r="V16" s="48"/>
      <c r="W16" s="48"/>
      <c r="X16" s="62"/>
      <c r="Y16" s="60"/>
      <c r="Z16" s="48"/>
      <c r="AA16" s="48"/>
      <c r="AB16" s="48"/>
      <c r="AC16" s="48"/>
      <c r="AD16" s="48"/>
      <c r="AE16" s="62"/>
      <c r="AF16" s="60"/>
      <c r="AG16" s="48"/>
      <c r="AH16" s="48"/>
      <c r="AI16" s="48"/>
      <c r="AJ16" s="48"/>
      <c r="AK16" s="48"/>
      <c r="AL16" s="62"/>
      <c r="AM16" s="60"/>
      <c r="AN16" s="48"/>
      <c r="AO16" s="48"/>
      <c r="AP16" s="48"/>
      <c r="AQ16" s="48"/>
      <c r="AR16" s="48"/>
      <c r="AS16" s="62"/>
      <c r="AT16" s="60"/>
      <c r="AU16" s="48"/>
      <c r="AV16" s="48"/>
      <c r="AW16" s="48"/>
      <c r="AX16" s="48"/>
      <c r="AY16" s="48"/>
      <c r="AZ16" s="62"/>
      <c r="BA16" s="60"/>
      <c r="BB16" s="48"/>
      <c r="BC16" s="48"/>
      <c r="BD16" s="48"/>
      <c r="BE16" s="48"/>
      <c r="BF16" s="48"/>
      <c r="BG16" s="62"/>
      <c r="BH16" s="60"/>
      <c r="BI16" s="48"/>
      <c r="BJ16" s="48"/>
      <c r="BK16" s="48"/>
      <c r="BL16" s="48"/>
      <c r="BM16" s="48"/>
      <c r="BN16" s="62"/>
      <c r="BO16" s="60"/>
      <c r="BP16" s="48"/>
      <c r="BQ16" s="48"/>
      <c r="BR16" s="48"/>
      <c r="BS16" s="48"/>
      <c r="BT16" s="48"/>
      <c r="BU16" s="62"/>
      <c r="BV16" s="60"/>
      <c r="BW16" s="48"/>
      <c r="BX16" s="48"/>
      <c r="BY16" s="48"/>
      <c r="BZ16" s="48"/>
      <c r="CA16" s="48"/>
      <c r="CB16" s="62"/>
      <c r="CC16" s="60"/>
      <c r="CD16" s="48"/>
      <c r="CE16" s="48"/>
      <c r="CF16" s="48"/>
      <c r="CG16" s="48"/>
      <c r="CH16" s="48"/>
      <c r="CI16" s="62"/>
      <c r="CJ16" s="60"/>
      <c r="CK16" s="48"/>
      <c r="CL16" s="48"/>
      <c r="CM16" s="48"/>
      <c r="CN16" s="48"/>
      <c r="CO16" s="48"/>
      <c r="CP16" s="62"/>
      <c r="CQ16" s="60"/>
      <c r="CR16" s="48"/>
      <c r="CS16" s="48"/>
      <c r="CT16" s="48"/>
      <c r="CU16" s="48"/>
      <c r="CV16" s="48"/>
      <c r="CW16" s="62"/>
      <c r="CX16" s="60"/>
      <c r="CY16" s="63"/>
      <c r="CZ16" s="63"/>
      <c r="DA16" s="63"/>
      <c r="DB16" s="63"/>
      <c r="DC16" s="63"/>
      <c r="DD16" s="63"/>
      <c r="DE16" s="63"/>
      <c r="DF16" s="63"/>
      <c r="DG16" s="63"/>
      <c r="DH16" s="45"/>
      <c r="DI16" s="39"/>
      <c r="DJ16" s="39"/>
      <c r="DK16" s="51"/>
    </row>
    <row r="17" spans="5:115" s="40" customFormat="1" ht="6.75" customHeight="1">
      <c r="E17" s="64"/>
      <c r="F17" s="39"/>
      <c r="G17" s="39"/>
      <c r="H17" s="47"/>
      <c r="I17" s="65"/>
      <c r="J17" s="66"/>
      <c r="K17" s="66"/>
      <c r="L17" s="66"/>
      <c r="M17" s="66"/>
      <c r="N17" s="66"/>
      <c r="O17" s="66"/>
      <c r="P17" s="67"/>
      <c r="Q17" s="49"/>
      <c r="R17" s="47"/>
      <c r="S17" s="29" t="s">
        <v>0</v>
      </c>
      <c r="T17" s="89"/>
      <c r="U17" s="32" t="str">
        <f>LOWER(S17)</f>
        <v>q</v>
      </c>
      <c r="V17" s="32"/>
      <c r="W17" s="33"/>
      <c r="X17" s="49"/>
      <c r="Y17" s="47"/>
      <c r="Z17" s="29" t="s">
        <v>16</v>
      </c>
      <c r="AA17" s="89"/>
      <c r="AB17" s="32" t="str">
        <f>LOWER(Z17)</f>
        <v>w</v>
      </c>
      <c r="AC17" s="32"/>
      <c r="AD17" s="33"/>
      <c r="AE17" s="49"/>
      <c r="AF17" s="47"/>
      <c r="AG17" s="29" t="s">
        <v>17</v>
      </c>
      <c r="AH17" s="89"/>
      <c r="AI17" s="32" t="str">
        <f>LOWER(AG17)</f>
        <v>e</v>
      </c>
      <c r="AJ17" s="32"/>
      <c r="AK17" s="33"/>
      <c r="AL17" s="49"/>
      <c r="AM17" s="47"/>
      <c r="AN17" s="29" t="s">
        <v>18</v>
      </c>
      <c r="AO17" s="89"/>
      <c r="AP17" s="32" t="str">
        <f>LOWER(AN17)</f>
        <v>r</v>
      </c>
      <c r="AQ17" s="32"/>
      <c r="AR17" s="33"/>
      <c r="AS17" s="49"/>
      <c r="AT17" s="47"/>
      <c r="AU17" s="29" t="s">
        <v>19</v>
      </c>
      <c r="AV17" s="89"/>
      <c r="AW17" s="32" t="str">
        <f>LOWER(AU17)</f>
        <v>t</v>
      </c>
      <c r="AX17" s="32"/>
      <c r="AY17" s="33"/>
      <c r="AZ17" s="49"/>
      <c r="BA17" s="47"/>
      <c r="BB17" s="29" t="s">
        <v>20</v>
      </c>
      <c r="BC17" s="89"/>
      <c r="BD17" s="32" t="str">
        <f>LOWER(BB17)</f>
        <v>y</v>
      </c>
      <c r="BE17" s="32"/>
      <c r="BF17" s="33"/>
      <c r="BG17" s="49"/>
      <c r="BH17" s="47"/>
      <c r="BI17" s="29" t="s">
        <v>21</v>
      </c>
      <c r="BJ17" s="89"/>
      <c r="BK17" s="32" t="str">
        <f>LOWER(BI17)</f>
        <v>u</v>
      </c>
      <c r="BL17" s="32"/>
      <c r="BM17" s="33"/>
      <c r="BN17" s="49"/>
      <c r="BO17" s="47"/>
      <c r="BP17" s="29" t="s">
        <v>22</v>
      </c>
      <c r="BQ17" s="89"/>
      <c r="BR17" s="32" t="str">
        <f>LOWER(BP17)</f>
        <v>i</v>
      </c>
      <c r="BS17" s="32"/>
      <c r="BT17" s="33"/>
      <c r="BU17" s="49"/>
      <c r="BV17" s="47"/>
      <c r="BW17" s="29" t="s">
        <v>23</v>
      </c>
      <c r="BX17" s="89"/>
      <c r="BY17" s="32" t="str">
        <f>LOWER(BW17)</f>
        <v>o</v>
      </c>
      <c r="BZ17" s="32"/>
      <c r="CA17" s="33"/>
      <c r="CB17" s="49"/>
      <c r="CC17" s="47"/>
      <c r="CD17" s="29" t="s">
        <v>24</v>
      </c>
      <c r="CE17" s="89"/>
      <c r="CF17" s="32" t="str">
        <f>LOWER(CD17)</f>
        <v>p</v>
      </c>
      <c r="CG17" s="32"/>
      <c r="CH17" s="33"/>
      <c r="CI17" s="49"/>
      <c r="CJ17" s="47"/>
      <c r="CK17" s="29" t="s">
        <v>25</v>
      </c>
      <c r="CL17" s="89"/>
      <c r="CM17" s="32" t="str">
        <f>LOWER(CK17)</f>
        <v>[</v>
      </c>
      <c r="CN17" s="32"/>
      <c r="CO17" s="33"/>
      <c r="CP17" s="49"/>
      <c r="CQ17" s="47"/>
      <c r="CR17" s="29" t="s">
        <v>27</v>
      </c>
      <c r="CS17" s="89"/>
      <c r="CT17" s="32" t="str">
        <f>LOWER(CR17)</f>
        <v>]</v>
      </c>
      <c r="CU17" s="32"/>
      <c r="CV17" s="33"/>
      <c r="CW17" s="49"/>
      <c r="CX17" s="68"/>
      <c r="CY17" s="48"/>
      <c r="CZ17" s="48"/>
      <c r="DA17" s="48"/>
      <c r="DB17" s="48"/>
      <c r="DC17" s="48"/>
      <c r="DD17" s="48"/>
      <c r="DE17" s="48"/>
      <c r="DF17" s="48"/>
      <c r="DG17" s="69"/>
      <c r="DH17" s="47"/>
      <c r="DI17" s="39"/>
      <c r="DJ17" s="39"/>
      <c r="DK17" s="64"/>
    </row>
    <row r="18" spans="5:115" s="40" customFormat="1" ht="6.75" customHeight="1">
      <c r="E18" s="70"/>
      <c r="F18" s="39"/>
      <c r="G18" s="39"/>
      <c r="H18" s="47"/>
      <c r="I18" s="71"/>
      <c r="J18" s="72"/>
      <c r="K18" s="72"/>
      <c r="L18" s="72"/>
      <c r="M18" s="72"/>
      <c r="N18" s="72"/>
      <c r="O18" s="72"/>
      <c r="P18" s="73"/>
      <c r="Q18" s="49"/>
      <c r="R18" s="47"/>
      <c r="S18" s="90"/>
      <c r="T18" s="91"/>
      <c r="U18" s="34"/>
      <c r="V18" s="34"/>
      <c r="W18" s="35"/>
      <c r="X18" s="49"/>
      <c r="Y18" s="47"/>
      <c r="Z18" s="90"/>
      <c r="AA18" s="91"/>
      <c r="AB18" s="34"/>
      <c r="AC18" s="34"/>
      <c r="AD18" s="35"/>
      <c r="AE18" s="49"/>
      <c r="AF18" s="47"/>
      <c r="AG18" s="90"/>
      <c r="AH18" s="91"/>
      <c r="AI18" s="34"/>
      <c r="AJ18" s="34"/>
      <c r="AK18" s="35"/>
      <c r="AL18" s="49"/>
      <c r="AM18" s="47"/>
      <c r="AN18" s="90"/>
      <c r="AO18" s="91"/>
      <c r="AP18" s="34"/>
      <c r="AQ18" s="34"/>
      <c r="AR18" s="35"/>
      <c r="AS18" s="49"/>
      <c r="AT18" s="47"/>
      <c r="AU18" s="90"/>
      <c r="AV18" s="91"/>
      <c r="AW18" s="34"/>
      <c r="AX18" s="34"/>
      <c r="AY18" s="35"/>
      <c r="AZ18" s="49"/>
      <c r="BA18" s="47"/>
      <c r="BB18" s="90"/>
      <c r="BC18" s="91"/>
      <c r="BD18" s="34"/>
      <c r="BE18" s="34"/>
      <c r="BF18" s="35"/>
      <c r="BG18" s="49"/>
      <c r="BH18" s="47"/>
      <c r="BI18" s="90"/>
      <c r="BJ18" s="91"/>
      <c r="BK18" s="34"/>
      <c r="BL18" s="34"/>
      <c r="BM18" s="35"/>
      <c r="BN18" s="49"/>
      <c r="BO18" s="47"/>
      <c r="BP18" s="90"/>
      <c r="BQ18" s="91"/>
      <c r="BR18" s="34"/>
      <c r="BS18" s="34"/>
      <c r="BT18" s="35"/>
      <c r="BU18" s="49"/>
      <c r="BV18" s="47"/>
      <c r="BW18" s="90"/>
      <c r="BX18" s="91"/>
      <c r="BY18" s="34"/>
      <c r="BZ18" s="34"/>
      <c r="CA18" s="35"/>
      <c r="CB18" s="49"/>
      <c r="CC18" s="47"/>
      <c r="CD18" s="90"/>
      <c r="CE18" s="91"/>
      <c r="CF18" s="34"/>
      <c r="CG18" s="34"/>
      <c r="CH18" s="35"/>
      <c r="CI18" s="49"/>
      <c r="CJ18" s="47"/>
      <c r="CK18" s="90"/>
      <c r="CL18" s="91"/>
      <c r="CM18" s="34"/>
      <c r="CN18" s="34"/>
      <c r="CO18" s="35"/>
      <c r="CP18" s="49"/>
      <c r="CQ18" s="47"/>
      <c r="CR18" s="90"/>
      <c r="CS18" s="91"/>
      <c r="CT18" s="34"/>
      <c r="CU18" s="34"/>
      <c r="CV18" s="35"/>
      <c r="CW18" s="49"/>
      <c r="CX18" s="68"/>
      <c r="CY18" s="74"/>
      <c r="CZ18" s="74"/>
      <c r="DA18" s="74"/>
      <c r="DB18" s="74"/>
      <c r="DC18" s="74"/>
      <c r="DD18" s="74"/>
      <c r="DE18" s="74"/>
      <c r="DF18" s="74"/>
      <c r="DG18" s="49"/>
      <c r="DH18" s="47"/>
      <c r="DI18" s="39"/>
      <c r="DJ18" s="39"/>
      <c r="DK18" s="70"/>
    </row>
    <row r="19" spans="5:115" s="40" customFormat="1" ht="6.75" customHeight="1">
      <c r="E19" s="75"/>
      <c r="F19" s="39"/>
      <c r="G19" s="39"/>
      <c r="H19" s="47"/>
      <c r="I19" s="71"/>
      <c r="J19" s="72"/>
      <c r="K19" s="72"/>
      <c r="L19" s="72"/>
      <c r="M19" s="72"/>
      <c r="N19" s="72"/>
      <c r="O19" s="72"/>
      <c r="P19" s="73"/>
      <c r="Q19" s="49"/>
      <c r="R19" s="47"/>
      <c r="S19" s="90"/>
      <c r="T19" s="91"/>
      <c r="U19" s="34"/>
      <c r="V19" s="34"/>
      <c r="W19" s="35"/>
      <c r="X19" s="49"/>
      <c r="Y19" s="47"/>
      <c r="Z19" s="90"/>
      <c r="AA19" s="91"/>
      <c r="AB19" s="34"/>
      <c r="AC19" s="34"/>
      <c r="AD19" s="35"/>
      <c r="AE19" s="49"/>
      <c r="AF19" s="47"/>
      <c r="AG19" s="90"/>
      <c r="AH19" s="91"/>
      <c r="AI19" s="34"/>
      <c r="AJ19" s="34"/>
      <c r="AK19" s="35"/>
      <c r="AL19" s="49"/>
      <c r="AM19" s="47"/>
      <c r="AN19" s="90"/>
      <c r="AO19" s="91"/>
      <c r="AP19" s="34"/>
      <c r="AQ19" s="34"/>
      <c r="AR19" s="35"/>
      <c r="AS19" s="49"/>
      <c r="AT19" s="47"/>
      <c r="AU19" s="90"/>
      <c r="AV19" s="91"/>
      <c r="AW19" s="34"/>
      <c r="AX19" s="34"/>
      <c r="AY19" s="35"/>
      <c r="AZ19" s="49"/>
      <c r="BA19" s="47"/>
      <c r="BB19" s="90"/>
      <c r="BC19" s="91"/>
      <c r="BD19" s="34"/>
      <c r="BE19" s="34"/>
      <c r="BF19" s="35"/>
      <c r="BG19" s="49"/>
      <c r="BH19" s="47"/>
      <c r="BI19" s="90"/>
      <c r="BJ19" s="91"/>
      <c r="BK19" s="34"/>
      <c r="BL19" s="34"/>
      <c r="BM19" s="35"/>
      <c r="BN19" s="49"/>
      <c r="BO19" s="47"/>
      <c r="BP19" s="90"/>
      <c r="BQ19" s="91"/>
      <c r="BR19" s="34"/>
      <c r="BS19" s="34"/>
      <c r="BT19" s="35"/>
      <c r="BU19" s="49"/>
      <c r="BV19" s="47"/>
      <c r="BW19" s="90"/>
      <c r="BX19" s="91"/>
      <c r="BY19" s="34"/>
      <c r="BZ19" s="34"/>
      <c r="CA19" s="35"/>
      <c r="CB19" s="49"/>
      <c r="CC19" s="47"/>
      <c r="CD19" s="90"/>
      <c r="CE19" s="91"/>
      <c r="CF19" s="34"/>
      <c r="CG19" s="34"/>
      <c r="CH19" s="35"/>
      <c r="CI19" s="49"/>
      <c r="CJ19" s="47"/>
      <c r="CK19" s="90"/>
      <c r="CL19" s="91"/>
      <c r="CM19" s="34"/>
      <c r="CN19" s="34"/>
      <c r="CO19" s="35"/>
      <c r="CP19" s="49"/>
      <c r="CQ19" s="47"/>
      <c r="CR19" s="90"/>
      <c r="CS19" s="91"/>
      <c r="CT19" s="34"/>
      <c r="CU19" s="34"/>
      <c r="CV19" s="35"/>
      <c r="CW19" s="49"/>
      <c r="CX19" s="68"/>
      <c r="CY19" s="74"/>
      <c r="CZ19" s="74"/>
      <c r="DA19" s="74"/>
      <c r="DB19" s="74"/>
      <c r="DC19" s="74"/>
      <c r="DD19" s="74"/>
      <c r="DE19" s="74"/>
      <c r="DF19" s="74"/>
      <c r="DG19" s="49"/>
      <c r="DH19" s="47"/>
      <c r="DI19" s="39"/>
      <c r="DJ19" s="39"/>
      <c r="DK19" s="75"/>
    </row>
    <row r="20" spans="5:115" s="40" customFormat="1" ht="6.75" customHeight="1">
      <c r="E20" s="76"/>
      <c r="F20" s="39"/>
      <c r="G20" s="39"/>
      <c r="H20" s="47"/>
      <c r="I20" s="71"/>
      <c r="J20" s="72"/>
      <c r="K20" s="72"/>
      <c r="L20" s="72"/>
      <c r="M20" s="72"/>
      <c r="N20" s="72"/>
      <c r="O20" s="72"/>
      <c r="P20" s="73"/>
      <c r="Q20" s="49"/>
      <c r="R20" s="47"/>
      <c r="S20" s="90"/>
      <c r="T20" s="91"/>
      <c r="U20" s="34" t="str">
        <f>UPPER(S17)</f>
        <v>Q</v>
      </c>
      <c r="V20" s="34"/>
      <c r="W20" s="35"/>
      <c r="X20" s="49"/>
      <c r="Y20" s="47"/>
      <c r="Z20" s="90"/>
      <c r="AA20" s="91"/>
      <c r="AB20" s="34" t="str">
        <f>UPPER(Z17)</f>
        <v>W</v>
      </c>
      <c r="AC20" s="34"/>
      <c r="AD20" s="35"/>
      <c r="AE20" s="49"/>
      <c r="AF20" s="47"/>
      <c r="AG20" s="90"/>
      <c r="AH20" s="91"/>
      <c r="AI20" s="34" t="str">
        <f>UPPER(AG17)</f>
        <v>E</v>
      </c>
      <c r="AJ20" s="34"/>
      <c r="AK20" s="35"/>
      <c r="AL20" s="49"/>
      <c r="AM20" s="47"/>
      <c r="AN20" s="90"/>
      <c r="AO20" s="91"/>
      <c r="AP20" s="34" t="str">
        <f>UPPER(AN17)</f>
        <v>R</v>
      </c>
      <c r="AQ20" s="34"/>
      <c r="AR20" s="35"/>
      <c r="AS20" s="49"/>
      <c r="AT20" s="47"/>
      <c r="AU20" s="90"/>
      <c r="AV20" s="91"/>
      <c r="AW20" s="34" t="str">
        <f>UPPER(AU17)</f>
        <v>T</v>
      </c>
      <c r="AX20" s="34"/>
      <c r="AY20" s="35"/>
      <c r="AZ20" s="49"/>
      <c r="BA20" s="47"/>
      <c r="BB20" s="90"/>
      <c r="BC20" s="91"/>
      <c r="BD20" s="34" t="str">
        <f>UPPER(BB17)</f>
        <v>Y</v>
      </c>
      <c r="BE20" s="34"/>
      <c r="BF20" s="35"/>
      <c r="BG20" s="49"/>
      <c r="BH20" s="47"/>
      <c r="BI20" s="90"/>
      <c r="BJ20" s="91"/>
      <c r="BK20" s="34" t="str">
        <f>UPPER(BI17)</f>
        <v>U</v>
      </c>
      <c r="BL20" s="34"/>
      <c r="BM20" s="35"/>
      <c r="BN20" s="49"/>
      <c r="BO20" s="47"/>
      <c r="BP20" s="90"/>
      <c r="BQ20" s="91"/>
      <c r="BR20" s="34" t="str">
        <f>UPPER(BP17)</f>
        <v>I</v>
      </c>
      <c r="BS20" s="34"/>
      <c r="BT20" s="35"/>
      <c r="BU20" s="49"/>
      <c r="BV20" s="47"/>
      <c r="BW20" s="90"/>
      <c r="BX20" s="91"/>
      <c r="BY20" s="34" t="str">
        <f>UPPER(BW17)</f>
        <v>O</v>
      </c>
      <c r="BZ20" s="34"/>
      <c r="CA20" s="35"/>
      <c r="CB20" s="49"/>
      <c r="CC20" s="47"/>
      <c r="CD20" s="90"/>
      <c r="CE20" s="91"/>
      <c r="CF20" s="34" t="str">
        <f>UPPER(CD17)</f>
        <v>P</v>
      </c>
      <c r="CG20" s="34"/>
      <c r="CH20" s="35"/>
      <c r="CI20" s="49"/>
      <c r="CJ20" s="47"/>
      <c r="CK20" s="90"/>
      <c r="CL20" s="91"/>
      <c r="CM20" s="34" t="s">
        <v>26</v>
      </c>
      <c r="CN20" s="34"/>
      <c r="CO20" s="35"/>
      <c r="CP20" s="49"/>
      <c r="CQ20" s="47"/>
      <c r="CR20" s="90"/>
      <c r="CS20" s="91"/>
      <c r="CT20" s="34" t="s">
        <v>28</v>
      </c>
      <c r="CU20" s="34"/>
      <c r="CV20" s="35"/>
      <c r="CW20" s="49"/>
      <c r="CX20" s="68"/>
      <c r="CY20" s="74"/>
      <c r="CZ20" s="74"/>
      <c r="DA20" s="74"/>
      <c r="DB20" s="74"/>
      <c r="DC20" s="74"/>
      <c r="DD20" s="74"/>
      <c r="DE20" s="74"/>
      <c r="DF20" s="74"/>
      <c r="DG20" s="49"/>
      <c r="DH20" s="47"/>
      <c r="DI20" s="39"/>
      <c r="DJ20" s="39"/>
      <c r="DK20" s="76"/>
    </row>
    <row r="21" spans="5:115" s="40" customFormat="1" ht="6.75" customHeight="1">
      <c r="E21" s="77"/>
      <c r="F21" s="39"/>
      <c r="G21" s="39"/>
      <c r="H21" s="47"/>
      <c r="I21" s="71"/>
      <c r="J21" s="72"/>
      <c r="K21" s="72"/>
      <c r="L21" s="72"/>
      <c r="M21" s="72"/>
      <c r="N21" s="72"/>
      <c r="O21" s="72"/>
      <c r="P21" s="73"/>
      <c r="Q21" s="49"/>
      <c r="R21" s="47"/>
      <c r="S21" s="90"/>
      <c r="T21" s="91"/>
      <c r="U21" s="34"/>
      <c r="V21" s="34"/>
      <c r="W21" s="35"/>
      <c r="X21" s="49"/>
      <c r="Y21" s="47"/>
      <c r="Z21" s="90"/>
      <c r="AA21" s="91"/>
      <c r="AB21" s="34"/>
      <c r="AC21" s="34"/>
      <c r="AD21" s="35"/>
      <c r="AE21" s="49"/>
      <c r="AF21" s="47"/>
      <c r="AG21" s="90"/>
      <c r="AH21" s="91"/>
      <c r="AI21" s="34"/>
      <c r="AJ21" s="34"/>
      <c r="AK21" s="35"/>
      <c r="AL21" s="49"/>
      <c r="AM21" s="47"/>
      <c r="AN21" s="90"/>
      <c r="AO21" s="91"/>
      <c r="AP21" s="34"/>
      <c r="AQ21" s="34"/>
      <c r="AR21" s="35"/>
      <c r="AS21" s="49"/>
      <c r="AT21" s="47"/>
      <c r="AU21" s="90"/>
      <c r="AV21" s="91"/>
      <c r="AW21" s="34"/>
      <c r="AX21" s="34"/>
      <c r="AY21" s="35"/>
      <c r="AZ21" s="49"/>
      <c r="BA21" s="47"/>
      <c r="BB21" s="90"/>
      <c r="BC21" s="91"/>
      <c r="BD21" s="34"/>
      <c r="BE21" s="34"/>
      <c r="BF21" s="35"/>
      <c r="BG21" s="49"/>
      <c r="BH21" s="47"/>
      <c r="BI21" s="90"/>
      <c r="BJ21" s="91"/>
      <c r="BK21" s="34"/>
      <c r="BL21" s="34"/>
      <c r="BM21" s="35"/>
      <c r="BN21" s="49"/>
      <c r="BO21" s="47"/>
      <c r="BP21" s="90"/>
      <c r="BQ21" s="91"/>
      <c r="BR21" s="34"/>
      <c r="BS21" s="34"/>
      <c r="BT21" s="35"/>
      <c r="BU21" s="49"/>
      <c r="BV21" s="47"/>
      <c r="BW21" s="90"/>
      <c r="BX21" s="91"/>
      <c r="BY21" s="34"/>
      <c r="BZ21" s="34"/>
      <c r="CA21" s="35"/>
      <c r="CB21" s="49"/>
      <c r="CC21" s="47"/>
      <c r="CD21" s="90"/>
      <c r="CE21" s="91"/>
      <c r="CF21" s="34"/>
      <c r="CG21" s="34"/>
      <c r="CH21" s="35"/>
      <c r="CI21" s="49"/>
      <c r="CJ21" s="47"/>
      <c r="CK21" s="90"/>
      <c r="CL21" s="91"/>
      <c r="CM21" s="34"/>
      <c r="CN21" s="34"/>
      <c r="CO21" s="35"/>
      <c r="CP21" s="49"/>
      <c r="CQ21" s="47"/>
      <c r="CR21" s="90"/>
      <c r="CS21" s="91"/>
      <c r="CT21" s="34"/>
      <c r="CU21" s="34"/>
      <c r="CV21" s="35"/>
      <c r="CW21" s="49"/>
      <c r="CX21" s="68"/>
      <c r="CY21" s="74"/>
      <c r="CZ21" s="74"/>
      <c r="DA21" s="74"/>
      <c r="DB21" s="74"/>
      <c r="DC21" s="74"/>
      <c r="DD21" s="74"/>
      <c r="DE21" s="74"/>
      <c r="DF21" s="74"/>
      <c r="DG21" s="49"/>
      <c r="DH21" s="47"/>
      <c r="DI21" s="39"/>
      <c r="DJ21" s="39"/>
      <c r="DK21" s="77"/>
    </row>
    <row r="22" spans="5:115" s="40" customFormat="1" ht="6.75" customHeight="1">
      <c r="E22" s="78"/>
      <c r="F22" s="39"/>
      <c r="G22" s="39"/>
      <c r="H22" s="47"/>
      <c r="I22" s="79"/>
      <c r="J22" s="80"/>
      <c r="K22" s="80"/>
      <c r="L22" s="80"/>
      <c r="M22" s="80"/>
      <c r="N22" s="80"/>
      <c r="O22" s="80"/>
      <c r="P22" s="81"/>
      <c r="Q22" s="49"/>
      <c r="R22" s="47"/>
      <c r="S22" s="92"/>
      <c r="T22" s="93"/>
      <c r="U22" s="36"/>
      <c r="V22" s="36"/>
      <c r="W22" s="37"/>
      <c r="X22" s="49"/>
      <c r="Y22" s="47"/>
      <c r="Z22" s="92"/>
      <c r="AA22" s="93"/>
      <c r="AB22" s="36"/>
      <c r="AC22" s="36"/>
      <c r="AD22" s="37"/>
      <c r="AE22" s="49"/>
      <c r="AF22" s="47"/>
      <c r="AG22" s="92"/>
      <c r="AH22" s="93"/>
      <c r="AI22" s="36"/>
      <c r="AJ22" s="36"/>
      <c r="AK22" s="37"/>
      <c r="AL22" s="49"/>
      <c r="AM22" s="47"/>
      <c r="AN22" s="92"/>
      <c r="AO22" s="93"/>
      <c r="AP22" s="36"/>
      <c r="AQ22" s="36"/>
      <c r="AR22" s="37"/>
      <c r="AS22" s="49"/>
      <c r="AT22" s="47"/>
      <c r="AU22" s="92"/>
      <c r="AV22" s="93"/>
      <c r="AW22" s="36"/>
      <c r="AX22" s="36"/>
      <c r="AY22" s="37"/>
      <c r="AZ22" s="49"/>
      <c r="BA22" s="47"/>
      <c r="BB22" s="92"/>
      <c r="BC22" s="93"/>
      <c r="BD22" s="36"/>
      <c r="BE22" s="36"/>
      <c r="BF22" s="37"/>
      <c r="BG22" s="49"/>
      <c r="BH22" s="47"/>
      <c r="BI22" s="92"/>
      <c r="BJ22" s="93"/>
      <c r="BK22" s="36"/>
      <c r="BL22" s="36"/>
      <c r="BM22" s="37"/>
      <c r="BN22" s="49"/>
      <c r="BO22" s="47"/>
      <c r="BP22" s="92"/>
      <c r="BQ22" s="93"/>
      <c r="BR22" s="36"/>
      <c r="BS22" s="36"/>
      <c r="BT22" s="37"/>
      <c r="BU22" s="49"/>
      <c r="BV22" s="47"/>
      <c r="BW22" s="92"/>
      <c r="BX22" s="93"/>
      <c r="BY22" s="36"/>
      <c r="BZ22" s="36"/>
      <c r="CA22" s="37"/>
      <c r="CB22" s="49"/>
      <c r="CC22" s="47"/>
      <c r="CD22" s="92"/>
      <c r="CE22" s="93"/>
      <c r="CF22" s="36"/>
      <c r="CG22" s="36"/>
      <c r="CH22" s="37"/>
      <c r="CI22" s="49"/>
      <c r="CJ22" s="47"/>
      <c r="CK22" s="92"/>
      <c r="CL22" s="93"/>
      <c r="CM22" s="36"/>
      <c r="CN22" s="36"/>
      <c r="CO22" s="37"/>
      <c r="CP22" s="49"/>
      <c r="CQ22" s="47"/>
      <c r="CR22" s="92"/>
      <c r="CS22" s="93"/>
      <c r="CT22" s="36"/>
      <c r="CU22" s="36"/>
      <c r="CV22" s="37"/>
      <c r="CW22" s="49"/>
      <c r="CX22" s="68"/>
      <c r="CY22" s="74"/>
      <c r="CZ22" s="74"/>
      <c r="DA22" s="74"/>
      <c r="DB22" s="74"/>
      <c r="DC22" s="74"/>
      <c r="DD22" s="74"/>
      <c r="DE22" s="74"/>
      <c r="DF22" s="74"/>
      <c r="DG22" s="49"/>
      <c r="DH22" s="47"/>
      <c r="DI22" s="39"/>
      <c r="DJ22" s="39"/>
      <c r="DK22" s="78"/>
    </row>
    <row r="23" spans="5:115" s="40" customFormat="1" ht="6.75" customHeight="1">
      <c r="E23" s="82"/>
      <c r="F23" s="39"/>
      <c r="G23" s="39"/>
      <c r="H23" s="57"/>
      <c r="I23" s="61"/>
      <c r="J23" s="61"/>
      <c r="K23" s="61"/>
      <c r="L23" s="61"/>
      <c r="M23" s="61"/>
      <c r="N23" s="61"/>
      <c r="O23" s="61"/>
      <c r="P23" s="61"/>
      <c r="Q23" s="58"/>
      <c r="R23" s="57"/>
      <c r="S23" s="55"/>
      <c r="T23" s="55"/>
      <c r="U23" s="55"/>
      <c r="V23" s="55"/>
      <c r="W23" s="55"/>
      <c r="X23" s="58"/>
      <c r="Y23" s="57"/>
      <c r="Z23" s="55"/>
      <c r="AA23" s="55"/>
      <c r="AB23" s="55"/>
      <c r="AC23" s="55"/>
      <c r="AD23" s="55"/>
      <c r="AE23" s="58"/>
      <c r="AF23" s="57"/>
      <c r="AG23" s="55"/>
      <c r="AH23" s="55"/>
      <c r="AI23" s="55"/>
      <c r="AJ23" s="55"/>
      <c r="AK23" s="55"/>
      <c r="AL23" s="58"/>
      <c r="AM23" s="57"/>
      <c r="AN23" s="55"/>
      <c r="AO23" s="55"/>
      <c r="AP23" s="55"/>
      <c r="AQ23" s="55"/>
      <c r="AR23" s="55"/>
      <c r="AS23" s="58"/>
      <c r="AT23" s="57"/>
      <c r="AU23" s="55"/>
      <c r="AV23" s="55"/>
      <c r="AW23" s="55"/>
      <c r="AX23" s="55"/>
      <c r="AY23" s="55"/>
      <c r="AZ23" s="58"/>
      <c r="BA23" s="57"/>
      <c r="BB23" s="55"/>
      <c r="BC23" s="55"/>
      <c r="BD23" s="55"/>
      <c r="BE23" s="55"/>
      <c r="BF23" s="55"/>
      <c r="BG23" s="58"/>
      <c r="BH23" s="57"/>
      <c r="BI23" s="55"/>
      <c r="BJ23" s="55"/>
      <c r="BK23" s="55"/>
      <c r="BL23" s="55"/>
      <c r="BM23" s="55"/>
      <c r="BN23" s="58"/>
      <c r="BO23" s="57"/>
      <c r="BP23" s="55"/>
      <c r="BQ23" s="55"/>
      <c r="BR23" s="55"/>
      <c r="BS23" s="55"/>
      <c r="BT23" s="55"/>
      <c r="BU23" s="58"/>
      <c r="BV23" s="57"/>
      <c r="BW23" s="55"/>
      <c r="BX23" s="55"/>
      <c r="BY23" s="55"/>
      <c r="BZ23" s="55"/>
      <c r="CA23" s="55"/>
      <c r="CB23" s="58"/>
      <c r="CC23" s="57"/>
      <c r="CD23" s="55"/>
      <c r="CE23" s="55"/>
      <c r="CF23" s="55"/>
      <c r="CG23" s="55"/>
      <c r="CH23" s="55"/>
      <c r="CI23" s="58"/>
      <c r="CJ23" s="57"/>
      <c r="CK23" s="55"/>
      <c r="CL23" s="55"/>
      <c r="CM23" s="55"/>
      <c r="CN23" s="55"/>
      <c r="CO23" s="55"/>
      <c r="CP23" s="58"/>
      <c r="CQ23" s="57"/>
      <c r="CR23" s="55"/>
      <c r="CS23" s="55"/>
      <c r="CT23" s="55"/>
      <c r="CU23" s="55"/>
      <c r="CV23" s="55"/>
      <c r="CW23" s="58"/>
      <c r="CX23" s="68"/>
      <c r="CY23" s="74"/>
      <c r="CZ23" s="74"/>
      <c r="DA23" s="74"/>
      <c r="DB23" s="74"/>
      <c r="DC23" s="74"/>
      <c r="DD23" s="74"/>
      <c r="DE23" s="74"/>
      <c r="DF23" s="74"/>
      <c r="DG23" s="49"/>
      <c r="DH23" s="47"/>
      <c r="DI23" s="39"/>
      <c r="DJ23" s="39"/>
      <c r="DK23" s="82"/>
    </row>
    <row r="24" spans="5:115" s="40" customFormat="1" ht="6.75" customHeight="1">
      <c r="E24" s="83"/>
      <c r="F24" s="39"/>
      <c r="G24" s="39"/>
      <c r="H24" s="60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0"/>
      <c r="T24" s="48"/>
      <c r="U24" s="48"/>
      <c r="V24" s="48"/>
      <c r="W24" s="48"/>
      <c r="X24" s="48"/>
      <c r="Y24" s="62"/>
      <c r="Z24" s="60"/>
      <c r="AA24" s="48"/>
      <c r="AB24" s="48"/>
      <c r="AC24" s="48"/>
      <c r="AD24" s="48"/>
      <c r="AE24" s="48"/>
      <c r="AF24" s="62"/>
      <c r="AG24" s="60"/>
      <c r="AH24" s="48"/>
      <c r="AI24" s="48"/>
      <c r="AJ24" s="48"/>
      <c r="AK24" s="48"/>
      <c r="AL24" s="48"/>
      <c r="AM24" s="62"/>
      <c r="AN24" s="60"/>
      <c r="AO24" s="48"/>
      <c r="AP24" s="48"/>
      <c r="AQ24" s="48"/>
      <c r="AR24" s="48"/>
      <c r="AS24" s="48"/>
      <c r="AT24" s="62"/>
      <c r="AU24" s="60"/>
      <c r="AV24" s="48"/>
      <c r="AW24" s="48"/>
      <c r="AX24" s="48"/>
      <c r="AY24" s="48"/>
      <c r="AZ24" s="48"/>
      <c r="BA24" s="62"/>
      <c r="BB24" s="60"/>
      <c r="BC24" s="48"/>
      <c r="BD24" s="48"/>
      <c r="BE24" s="48"/>
      <c r="BF24" s="48"/>
      <c r="BG24" s="48"/>
      <c r="BH24" s="62"/>
      <c r="BI24" s="60"/>
      <c r="BJ24" s="48"/>
      <c r="BK24" s="48"/>
      <c r="BL24" s="48"/>
      <c r="BM24" s="48"/>
      <c r="BN24" s="48"/>
      <c r="BO24" s="62"/>
      <c r="BP24" s="60"/>
      <c r="BQ24" s="48"/>
      <c r="BR24" s="48"/>
      <c r="BS24" s="48"/>
      <c r="BT24" s="48"/>
      <c r="BU24" s="48"/>
      <c r="BV24" s="62"/>
      <c r="BW24" s="60"/>
      <c r="BX24" s="48"/>
      <c r="BY24" s="48"/>
      <c r="BZ24" s="48"/>
      <c r="CA24" s="48"/>
      <c r="CB24" s="48"/>
      <c r="CC24" s="62"/>
      <c r="CD24" s="60"/>
      <c r="CE24" s="48"/>
      <c r="CF24" s="48"/>
      <c r="CG24" s="48"/>
      <c r="CH24" s="48"/>
      <c r="CI24" s="48"/>
      <c r="CJ24" s="62"/>
      <c r="CK24" s="60"/>
      <c r="CL24" s="48"/>
      <c r="CM24" s="48"/>
      <c r="CN24" s="48"/>
      <c r="CO24" s="48"/>
      <c r="CP24" s="48"/>
      <c r="CQ24" s="62"/>
      <c r="CR24" s="60"/>
      <c r="CS24" s="63"/>
      <c r="CT24" s="63"/>
      <c r="CU24" s="63"/>
      <c r="CV24" s="63"/>
      <c r="CW24" s="63"/>
      <c r="CX24" s="58"/>
      <c r="CY24" s="74"/>
      <c r="CZ24" s="74"/>
      <c r="DA24" s="74"/>
      <c r="DB24" s="74"/>
      <c r="DC24" s="74"/>
      <c r="DD24" s="74"/>
      <c r="DE24" s="74"/>
      <c r="DF24" s="74"/>
      <c r="DG24" s="49"/>
      <c r="DH24" s="47"/>
      <c r="DI24" s="39"/>
      <c r="DJ24" s="39"/>
      <c r="DK24" s="83"/>
    </row>
    <row r="25" spans="5:115" s="40" customFormat="1" ht="6.75" customHeight="1">
      <c r="E25" s="38"/>
      <c r="F25" s="39"/>
      <c r="G25" s="39"/>
      <c r="H25" s="47"/>
      <c r="I25" s="84"/>
      <c r="J25" s="48"/>
      <c r="K25" s="48"/>
      <c r="L25" s="48"/>
      <c r="M25" s="48"/>
      <c r="N25" s="48"/>
      <c r="O25" s="48"/>
      <c r="P25" s="48"/>
      <c r="Q25" s="69"/>
      <c r="R25" s="49"/>
      <c r="S25" s="47"/>
      <c r="T25" s="29" t="s">
        <v>29</v>
      </c>
      <c r="U25" s="89"/>
      <c r="V25" s="32" t="str">
        <f>LOWER(T25)</f>
        <v>a</v>
      </c>
      <c r="W25" s="32"/>
      <c r="X25" s="33"/>
      <c r="Y25" s="49"/>
      <c r="Z25" s="47"/>
      <c r="AA25" s="29" t="s">
        <v>30</v>
      </c>
      <c r="AB25" s="89"/>
      <c r="AC25" s="32" t="str">
        <f>LOWER(AA25)</f>
        <v>s</v>
      </c>
      <c r="AD25" s="32"/>
      <c r="AE25" s="33"/>
      <c r="AF25" s="49"/>
      <c r="AG25" s="47"/>
      <c r="AH25" s="29" t="s">
        <v>31</v>
      </c>
      <c r="AI25" s="89"/>
      <c r="AJ25" s="32" t="str">
        <f>LOWER(AH25)</f>
        <v>d</v>
      </c>
      <c r="AK25" s="32"/>
      <c r="AL25" s="33"/>
      <c r="AM25" s="49"/>
      <c r="AN25" s="47"/>
      <c r="AO25" s="29" t="s">
        <v>32</v>
      </c>
      <c r="AP25" s="89"/>
      <c r="AQ25" s="32" t="str">
        <f>LOWER(AO25)</f>
        <v>f</v>
      </c>
      <c r="AR25" s="32"/>
      <c r="AS25" s="33"/>
      <c r="AT25" s="49"/>
      <c r="AU25" s="47"/>
      <c r="AV25" s="29" t="s">
        <v>33</v>
      </c>
      <c r="AW25" s="89"/>
      <c r="AX25" s="32" t="str">
        <f>LOWER(AV25)</f>
        <v>g</v>
      </c>
      <c r="AY25" s="32"/>
      <c r="AZ25" s="33"/>
      <c r="BA25" s="49"/>
      <c r="BB25" s="47"/>
      <c r="BC25" s="29" t="s">
        <v>34</v>
      </c>
      <c r="BD25" s="89"/>
      <c r="BE25" s="32" t="str">
        <f>LOWER(BC25)</f>
        <v>h</v>
      </c>
      <c r="BF25" s="32"/>
      <c r="BG25" s="33"/>
      <c r="BH25" s="49"/>
      <c r="BI25" s="47"/>
      <c r="BJ25" s="29" t="s">
        <v>35</v>
      </c>
      <c r="BK25" s="89"/>
      <c r="BL25" s="32" t="str">
        <f>LOWER(BJ25)</f>
        <v>j</v>
      </c>
      <c r="BM25" s="32"/>
      <c r="BN25" s="33"/>
      <c r="BO25" s="49"/>
      <c r="BP25" s="47"/>
      <c r="BQ25" s="29" t="s">
        <v>36</v>
      </c>
      <c r="BR25" s="89"/>
      <c r="BS25" s="32" t="str">
        <f>LOWER(BQ25)</f>
        <v>k</v>
      </c>
      <c r="BT25" s="32"/>
      <c r="BU25" s="33"/>
      <c r="BV25" s="49"/>
      <c r="BW25" s="47"/>
      <c r="BX25" s="29" t="s">
        <v>37</v>
      </c>
      <c r="BY25" s="89"/>
      <c r="BZ25" s="32" t="str">
        <f>LOWER(BX25)</f>
        <v>l</v>
      </c>
      <c r="CA25" s="32"/>
      <c r="CB25" s="33"/>
      <c r="CC25" s="49"/>
      <c r="CD25" s="47"/>
      <c r="CE25" s="29" t="s">
        <v>39</v>
      </c>
      <c r="CF25" s="89"/>
      <c r="CG25" s="32" t="str">
        <f>LOWER(CE25)</f>
        <v>;</v>
      </c>
      <c r="CH25" s="32"/>
      <c r="CI25" s="33"/>
      <c r="CJ25" s="49"/>
      <c r="CK25" s="47"/>
      <c r="CL25" s="29" t="s">
        <v>56</v>
      </c>
      <c r="CM25" s="89"/>
      <c r="CN25" s="32" t="str">
        <f>LOWER(CL25)</f>
        <v> ' </v>
      </c>
      <c r="CO25" s="32"/>
      <c r="CP25" s="33"/>
      <c r="CQ25" s="49"/>
      <c r="CR25" s="68"/>
      <c r="CS25" s="84"/>
      <c r="CT25" s="48"/>
      <c r="CU25" s="48"/>
      <c r="CV25" s="48"/>
      <c r="CW25" s="48"/>
      <c r="CX25" s="48"/>
      <c r="CY25" s="74"/>
      <c r="CZ25" s="74"/>
      <c r="DA25" s="74"/>
      <c r="DB25" s="74"/>
      <c r="DC25" s="74"/>
      <c r="DD25" s="74"/>
      <c r="DE25" s="74"/>
      <c r="DF25" s="74"/>
      <c r="DG25" s="49"/>
      <c r="DH25" s="47"/>
      <c r="DI25" s="39"/>
      <c r="DJ25" s="39"/>
      <c r="DK25" s="38"/>
    </row>
    <row r="26" spans="5:115" s="40" customFormat="1" ht="6.75" customHeight="1">
      <c r="E26" s="41"/>
      <c r="F26" s="39"/>
      <c r="G26" s="39"/>
      <c r="H26" s="47"/>
      <c r="I26" s="47"/>
      <c r="J26" s="43"/>
      <c r="K26" s="43"/>
      <c r="L26" s="43"/>
      <c r="M26" s="43"/>
      <c r="N26" s="43"/>
      <c r="O26" s="43"/>
      <c r="P26" s="43"/>
      <c r="Q26" s="49"/>
      <c r="R26" s="49"/>
      <c r="S26" s="47"/>
      <c r="T26" s="90"/>
      <c r="U26" s="91"/>
      <c r="V26" s="34"/>
      <c r="W26" s="34"/>
      <c r="X26" s="35"/>
      <c r="Y26" s="49"/>
      <c r="Z26" s="47"/>
      <c r="AA26" s="90"/>
      <c r="AB26" s="91"/>
      <c r="AC26" s="34"/>
      <c r="AD26" s="34"/>
      <c r="AE26" s="35"/>
      <c r="AF26" s="49"/>
      <c r="AG26" s="47"/>
      <c r="AH26" s="90"/>
      <c r="AI26" s="91"/>
      <c r="AJ26" s="34"/>
      <c r="AK26" s="34"/>
      <c r="AL26" s="35"/>
      <c r="AM26" s="49"/>
      <c r="AN26" s="47"/>
      <c r="AO26" s="90"/>
      <c r="AP26" s="91"/>
      <c r="AQ26" s="34"/>
      <c r="AR26" s="34"/>
      <c r="AS26" s="35"/>
      <c r="AT26" s="49"/>
      <c r="AU26" s="47"/>
      <c r="AV26" s="90"/>
      <c r="AW26" s="91"/>
      <c r="AX26" s="34"/>
      <c r="AY26" s="34"/>
      <c r="AZ26" s="35"/>
      <c r="BA26" s="49"/>
      <c r="BB26" s="47"/>
      <c r="BC26" s="90"/>
      <c r="BD26" s="91"/>
      <c r="BE26" s="34"/>
      <c r="BF26" s="34"/>
      <c r="BG26" s="35"/>
      <c r="BH26" s="49"/>
      <c r="BI26" s="47"/>
      <c r="BJ26" s="90"/>
      <c r="BK26" s="91"/>
      <c r="BL26" s="34"/>
      <c r="BM26" s="34"/>
      <c r="BN26" s="35"/>
      <c r="BO26" s="49"/>
      <c r="BP26" s="47"/>
      <c r="BQ26" s="90"/>
      <c r="BR26" s="91"/>
      <c r="BS26" s="34"/>
      <c r="BT26" s="34"/>
      <c r="BU26" s="35"/>
      <c r="BV26" s="49"/>
      <c r="BW26" s="47"/>
      <c r="BX26" s="90"/>
      <c r="BY26" s="91"/>
      <c r="BZ26" s="34"/>
      <c r="CA26" s="34"/>
      <c r="CB26" s="35"/>
      <c r="CC26" s="49"/>
      <c r="CD26" s="47"/>
      <c r="CE26" s="90"/>
      <c r="CF26" s="91"/>
      <c r="CG26" s="34"/>
      <c r="CH26" s="34"/>
      <c r="CI26" s="35"/>
      <c r="CJ26" s="49"/>
      <c r="CK26" s="47"/>
      <c r="CL26" s="90"/>
      <c r="CM26" s="91"/>
      <c r="CN26" s="34"/>
      <c r="CO26" s="34"/>
      <c r="CP26" s="35"/>
      <c r="CQ26" s="49"/>
      <c r="CR26" s="68"/>
      <c r="CS26" s="47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49"/>
      <c r="DH26" s="47"/>
      <c r="DI26" s="39"/>
      <c r="DJ26" s="39"/>
      <c r="DK26" s="41"/>
    </row>
    <row r="27" spans="5:115" s="40" customFormat="1" ht="6.75" customHeight="1">
      <c r="E27" s="46"/>
      <c r="F27" s="39"/>
      <c r="G27" s="39"/>
      <c r="H27" s="47"/>
      <c r="I27" s="47"/>
      <c r="J27" s="43"/>
      <c r="K27" s="43"/>
      <c r="L27" s="43"/>
      <c r="M27" s="43"/>
      <c r="N27" s="43"/>
      <c r="O27" s="43"/>
      <c r="P27" s="43"/>
      <c r="Q27" s="49"/>
      <c r="R27" s="49"/>
      <c r="S27" s="47"/>
      <c r="T27" s="90"/>
      <c r="U27" s="91"/>
      <c r="V27" s="34"/>
      <c r="W27" s="34"/>
      <c r="X27" s="35"/>
      <c r="Y27" s="49"/>
      <c r="Z27" s="47"/>
      <c r="AA27" s="90"/>
      <c r="AB27" s="91"/>
      <c r="AC27" s="34"/>
      <c r="AD27" s="34"/>
      <c r="AE27" s="35"/>
      <c r="AF27" s="49"/>
      <c r="AG27" s="47"/>
      <c r="AH27" s="90"/>
      <c r="AI27" s="91"/>
      <c r="AJ27" s="34"/>
      <c r="AK27" s="34"/>
      <c r="AL27" s="35"/>
      <c r="AM27" s="49"/>
      <c r="AN27" s="47"/>
      <c r="AO27" s="90"/>
      <c r="AP27" s="91"/>
      <c r="AQ27" s="34"/>
      <c r="AR27" s="34"/>
      <c r="AS27" s="35"/>
      <c r="AT27" s="49"/>
      <c r="AU27" s="47"/>
      <c r="AV27" s="90"/>
      <c r="AW27" s="91"/>
      <c r="AX27" s="34"/>
      <c r="AY27" s="34"/>
      <c r="AZ27" s="35"/>
      <c r="BA27" s="49"/>
      <c r="BB27" s="47"/>
      <c r="BC27" s="90"/>
      <c r="BD27" s="91"/>
      <c r="BE27" s="34"/>
      <c r="BF27" s="34"/>
      <c r="BG27" s="35"/>
      <c r="BH27" s="49"/>
      <c r="BI27" s="47"/>
      <c r="BJ27" s="90"/>
      <c r="BK27" s="91"/>
      <c r="BL27" s="34"/>
      <c r="BM27" s="34"/>
      <c r="BN27" s="35"/>
      <c r="BO27" s="49"/>
      <c r="BP27" s="47"/>
      <c r="BQ27" s="90"/>
      <c r="BR27" s="91"/>
      <c r="BS27" s="34"/>
      <c r="BT27" s="34"/>
      <c r="BU27" s="35"/>
      <c r="BV27" s="49"/>
      <c r="BW27" s="47"/>
      <c r="BX27" s="90"/>
      <c r="BY27" s="91"/>
      <c r="BZ27" s="34"/>
      <c r="CA27" s="34"/>
      <c r="CB27" s="35"/>
      <c r="CC27" s="49"/>
      <c r="CD27" s="47"/>
      <c r="CE27" s="90"/>
      <c r="CF27" s="91"/>
      <c r="CG27" s="34"/>
      <c r="CH27" s="34"/>
      <c r="CI27" s="35"/>
      <c r="CJ27" s="49"/>
      <c r="CK27" s="47"/>
      <c r="CL27" s="90"/>
      <c r="CM27" s="91"/>
      <c r="CN27" s="34"/>
      <c r="CO27" s="34"/>
      <c r="CP27" s="35"/>
      <c r="CQ27" s="49"/>
      <c r="CR27" s="68"/>
      <c r="CS27" s="47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49"/>
      <c r="DH27" s="47"/>
      <c r="DI27" s="39"/>
      <c r="DJ27" s="39"/>
      <c r="DK27" s="46"/>
    </row>
    <row r="28" spans="5:115" s="40" customFormat="1" ht="6.75" customHeight="1">
      <c r="E28" s="50"/>
      <c r="F28" s="39"/>
      <c r="G28" s="39"/>
      <c r="H28" s="47"/>
      <c r="I28" s="47"/>
      <c r="J28" s="43"/>
      <c r="K28" s="43"/>
      <c r="L28" s="43"/>
      <c r="M28" s="43"/>
      <c r="N28" s="43"/>
      <c r="O28" s="43"/>
      <c r="P28" s="43"/>
      <c r="Q28" s="49"/>
      <c r="R28" s="49"/>
      <c r="S28" s="47"/>
      <c r="T28" s="90"/>
      <c r="U28" s="91"/>
      <c r="V28" s="34" t="str">
        <f>UPPER(T25)</f>
        <v>A</v>
      </c>
      <c r="W28" s="34"/>
      <c r="X28" s="35"/>
      <c r="Y28" s="49"/>
      <c r="Z28" s="47"/>
      <c r="AA28" s="90"/>
      <c r="AB28" s="91"/>
      <c r="AC28" s="34" t="str">
        <f>UPPER(AA25)</f>
        <v>S</v>
      </c>
      <c r="AD28" s="34"/>
      <c r="AE28" s="35"/>
      <c r="AF28" s="49"/>
      <c r="AG28" s="47"/>
      <c r="AH28" s="90"/>
      <c r="AI28" s="91"/>
      <c r="AJ28" s="34" t="str">
        <f>UPPER(AH25)</f>
        <v>D</v>
      </c>
      <c r="AK28" s="34"/>
      <c r="AL28" s="35"/>
      <c r="AM28" s="49"/>
      <c r="AN28" s="47"/>
      <c r="AO28" s="90"/>
      <c r="AP28" s="91"/>
      <c r="AQ28" s="34" t="str">
        <f>UPPER(AO25)</f>
        <v>F</v>
      </c>
      <c r="AR28" s="34"/>
      <c r="AS28" s="35"/>
      <c r="AT28" s="49"/>
      <c r="AU28" s="47"/>
      <c r="AV28" s="90"/>
      <c r="AW28" s="91"/>
      <c r="AX28" s="34" t="str">
        <f>UPPER(AV25)</f>
        <v>G</v>
      </c>
      <c r="AY28" s="34"/>
      <c r="AZ28" s="35"/>
      <c r="BA28" s="49"/>
      <c r="BB28" s="47"/>
      <c r="BC28" s="90"/>
      <c r="BD28" s="91"/>
      <c r="BE28" s="34" t="str">
        <f>UPPER(BC25)</f>
        <v>H</v>
      </c>
      <c r="BF28" s="34"/>
      <c r="BG28" s="35"/>
      <c r="BH28" s="49"/>
      <c r="BI28" s="47"/>
      <c r="BJ28" s="90"/>
      <c r="BK28" s="91"/>
      <c r="BL28" s="34" t="str">
        <f>UPPER(BJ25)</f>
        <v>J</v>
      </c>
      <c r="BM28" s="34"/>
      <c r="BN28" s="35"/>
      <c r="BO28" s="49"/>
      <c r="BP28" s="47"/>
      <c r="BQ28" s="90"/>
      <c r="BR28" s="91"/>
      <c r="BS28" s="34" t="str">
        <f>UPPER(BQ25)</f>
        <v>K</v>
      </c>
      <c r="BT28" s="34"/>
      <c r="BU28" s="35"/>
      <c r="BV28" s="49"/>
      <c r="BW28" s="47"/>
      <c r="BX28" s="90"/>
      <c r="BY28" s="91"/>
      <c r="BZ28" s="34" t="str">
        <f>UPPER(BX25)</f>
        <v>L</v>
      </c>
      <c r="CA28" s="34"/>
      <c r="CB28" s="35"/>
      <c r="CC28" s="49"/>
      <c r="CD28" s="47"/>
      <c r="CE28" s="90"/>
      <c r="CF28" s="91"/>
      <c r="CG28" s="34" t="s">
        <v>38</v>
      </c>
      <c r="CH28" s="34"/>
      <c r="CI28" s="35"/>
      <c r="CJ28" s="49"/>
      <c r="CK28" s="47"/>
      <c r="CL28" s="90"/>
      <c r="CM28" s="91"/>
      <c r="CN28" s="34" t="s">
        <v>40</v>
      </c>
      <c r="CO28" s="34"/>
      <c r="CP28" s="35"/>
      <c r="CQ28" s="49"/>
      <c r="CR28" s="68"/>
      <c r="CS28" s="47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49"/>
      <c r="DH28" s="47"/>
      <c r="DI28" s="39"/>
      <c r="DJ28" s="39"/>
      <c r="DK28" s="50"/>
    </row>
    <row r="29" spans="5:115" s="40" customFormat="1" ht="6.75" customHeight="1">
      <c r="E29" s="51"/>
      <c r="F29" s="39"/>
      <c r="G29" s="39"/>
      <c r="H29" s="47"/>
      <c r="I29" s="47"/>
      <c r="J29" s="43"/>
      <c r="K29" s="43"/>
      <c r="L29" s="43"/>
      <c r="M29" s="43"/>
      <c r="N29" s="43"/>
      <c r="O29" s="43"/>
      <c r="P29" s="43"/>
      <c r="Q29" s="49"/>
      <c r="R29" s="49"/>
      <c r="S29" s="47"/>
      <c r="T29" s="90"/>
      <c r="U29" s="91"/>
      <c r="V29" s="34"/>
      <c r="W29" s="34"/>
      <c r="X29" s="35"/>
      <c r="Y29" s="49"/>
      <c r="Z29" s="47"/>
      <c r="AA29" s="90"/>
      <c r="AB29" s="91"/>
      <c r="AC29" s="34"/>
      <c r="AD29" s="34"/>
      <c r="AE29" s="35"/>
      <c r="AF29" s="49"/>
      <c r="AG29" s="47"/>
      <c r="AH29" s="90"/>
      <c r="AI29" s="91"/>
      <c r="AJ29" s="34"/>
      <c r="AK29" s="34"/>
      <c r="AL29" s="35"/>
      <c r="AM29" s="49"/>
      <c r="AN29" s="47"/>
      <c r="AO29" s="90"/>
      <c r="AP29" s="91"/>
      <c r="AQ29" s="34"/>
      <c r="AR29" s="34"/>
      <c r="AS29" s="35"/>
      <c r="AT29" s="49"/>
      <c r="AU29" s="47"/>
      <c r="AV29" s="90"/>
      <c r="AW29" s="91"/>
      <c r="AX29" s="34"/>
      <c r="AY29" s="34"/>
      <c r="AZ29" s="35"/>
      <c r="BA29" s="49"/>
      <c r="BB29" s="47"/>
      <c r="BC29" s="90"/>
      <c r="BD29" s="91"/>
      <c r="BE29" s="34"/>
      <c r="BF29" s="34"/>
      <c r="BG29" s="35"/>
      <c r="BH29" s="49"/>
      <c r="BI29" s="47"/>
      <c r="BJ29" s="90"/>
      <c r="BK29" s="91"/>
      <c r="BL29" s="34"/>
      <c r="BM29" s="34"/>
      <c r="BN29" s="35"/>
      <c r="BO29" s="49"/>
      <c r="BP29" s="47"/>
      <c r="BQ29" s="90"/>
      <c r="BR29" s="91"/>
      <c r="BS29" s="34"/>
      <c r="BT29" s="34"/>
      <c r="BU29" s="35"/>
      <c r="BV29" s="49"/>
      <c r="BW29" s="47"/>
      <c r="BX29" s="90"/>
      <c r="BY29" s="91"/>
      <c r="BZ29" s="34"/>
      <c r="CA29" s="34"/>
      <c r="CB29" s="35"/>
      <c r="CC29" s="49"/>
      <c r="CD29" s="47"/>
      <c r="CE29" s="90"/>
      <c r="CF29" s="91"/>
      <c r="CG29" s="34"/>
      <c r="CH29" s="34"/>
      <c r="CI29" s="35"/>
      <c r="CJ29" s="49"/>
      <c r="CK29" s="47"/>
      <c r="CL29" s="90"/>
      <c r="CM29" s="91"/>
      <c r="CN29" s="34"/>
      <c r="CO29" s="34"/>
      <c r="CP29" s="35"/>
      <c r="CQ29" s="49"/>
      <c r="CR29" s="68"/>
      <c r="CS29" s="47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49"/>
      <c r="DH29" s="47"/>
      <c r="DI29" s="39"/>
      <c r="DJ29" s="39"/>
      <c r="DK29" s="51"/>
    </row>
    <row r="30" spans="5:115" s="40" customFormat="1" ht="6.75" customHeight="1">
      <c r="E30" s="38"/>
      <c r="F30" s="39"/>
      <c r="G30" s="39"/>
      <c r="H30" s="47"/>
      <c r="I30" s="54"/>
      <c r="J30" s="55"/>
      <c r="K30" s="55"/>
      <c r="L30" s="55"/>
      <c r="M30" s="55"/>
      <c r="N30" s="55"/>
      <c r="O30" s="55"/>
      <c r="P30" s="55"/>
      <c r="Q30" s="85"/>
      <c r="R30" s="49"/>
      <c r="S30" s="47"/>
      <c r="T30" s="92"/>
      <c r="U30" s="93"/>
      <c r="V30" s="36"/>
      <c r="W30" s="36"/>
      <c r="X30" s="37"/>
      <c r="Y30" s="49"/>
      <c r="Z30" s="47"/>
      <c r="AA30" s="92"/>
      <c r="AB30" s="93"/>
      <c r="AC30" s="36"/>
      <c r="AD30" s="36"/>
      <c r="AE30" s="37"/>
      <c r="AF30" s="49"/>
      <c r="AG30" s="47"/>
      <c r="AH30" s="92"/>
      <c r="AI30" s="93"/>
      <c r="AJ30" s="36"/>
      <c r="AK30" s="36"/>
      <c r="AL30" s="37"/>
      <c r="AM30" s="49"/>
      <c r="AN30" s="47"/>
      <c r="AO30" s="92"/>
      <c r="AP30" s="93"/>
      <c r="AQ30" s="36"/>
      <c r="AR30" s="36"/>
      <c r="AS30" s="37"/>
      <c r="AT30" s="49"/>
      <c r="AU30" s="47"/>
      <c r="AV30" s="92"/>
      <c r="AW30" s="93"/>
      <c r="AX30" s="36"/>
      <c r="AY30" s="36"/>
      <c r="AZ30" s="37"/>
      <c r="BA30" s="49"/>
      <c r="BB30" s="47"/>
      <c r="BC30" s="92"/>
      <c r="BD30" s="93"/>
      <c r="BE30" s="36"/>
      <c r="BF30" s="36"/>
      <c r="BG30" s="37"/>
      <c r="BH30" s="49"/>
      <c r="BI30" s="47"/>
      <c r="BJ30" s="92"/>
      <c r="BK30" s="93"/>
      <c r="BL30" s="36"/>
      <c r="BM30" s="36"/>
      <c r="BN30" s="37"/>
      <c r="BO30" s="49"/>
      <c r="BP30" s="47"/>
      <c r="BQ30" s="92"/>
      <c r="BR30" s="93"/>
      <c r="BS30" s="36"/>
      <c r="BT30" s="36"/>
      <c r="BU30" s="37"/>
      <c r="BV30" s="49"/>
      <c r="BW30" s="47"/>
      <c r="BX30" s="92"/>
      <c r="BY30" s="93"/>
      <c r="BZ30" s="36"/>
      <c r="CA30" s="36"/>
      <c r="CB30" s="37"/>
      <c r="CC30" s="49"/>
      <c r="CD30" s="47"/>
      <c r="CE30" s="92"/>
      <c r="CF30" s="93"/>
      <c r="CG30" s="36"/>
      <c r="CH30" s="36"/>
      <c r="CI30" s="37"/>
      <c r="CJ30" s="49"/>
      <c r="CK30" s="47"/>
      <c r="CL30" s="92"/>
      <c r="CM30" s="93"/>
      <c r="CN30" s="36"/>
      <c r="CO30" s="36"/>
      <c r="CP30" s="37"/>
      <c r="CQ30" s="49"/>
      <c r="CR30" s="68"/>
      <c r="CS30" s="54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85"/>
      <c r="DH30" s="47"/>
      <c r="DI30" s="39"/>
      <c r="DJ30" s="39"/>
      <c r="DK30" s="38"/>
    </row>
    <row r="31" spans="5:115" s="40" customFormat="1" ht="6.75" customHeight="1">
      <c r="E31" s="52"/>
      <c r="F31" s="39"/>
      <c r="G31" s="39"/>
      <c r="H31" s="57"/>
      <c r="I31" s="55"/>
      <c r="J31" s="55"/>
      <c r="K31" s="55"/>
      <c r="L31" s="55"/>
      <c r="M31" s="55"/>
      <c r="N31" s="55"/>
      <c r="O31" s="55"/>
      <c r="P31" s="55"/>
      <c r="Q31" s="55"/>
      <c r="R31" s="58"/>
      <c r="S31" s="86"/>
      <c r="T31" s="43"/>
      <c r="U31" s="55"/>
      <c r="V31" s="55"/>
      <c r="W31" s="55"/>
      <c r="X31" s="55"/>
      <c r="Y31" s="58"/>
      <c r="Z31" s="57"/>
      <c r="AA31" s="55"/>
      <c r="AB31" s="55"/>
      <c r="AC31" s="55"/>
      <c r="AD31" s="55"/>
      <c r="AE31" s="55"/>
      <c r="AF31" s="58"/>
      <c r="AG31" s="57"/>
      <c r="AH31" s="55"/>
      <c r="AI31" s="55"/>
      <c r="AJ31" s="55"/>
      <c r="AK31" s="55"/>
      <c r="AL31" s="55"/>
      <c r="AM31" s="58"/>
      <c r="AN31" s="57"/>
      <c r="AO31" s="55"/>
      <c r="AP31" s="55"/>
      <c r="AQ31" s="55"/>
      <c r="AR31" s="55"/>
      <c r="AS31" s="55"/>
      <c r="AT31" s="58"/>
      <c r="AU31" s="57"/>
      <c r="AV31" s="55"/>
      <c r="AW31" s="55"/>
      <c r="AX31" s="55"/>
      <c r="AY31" s="55"/>
      <c r="AZ31" s="55"/>
      <c r="BA31" s="58"/>
      <c r="BB31" s="57"/>
      <c r="BC31" s="55"/>
      <c r="BD31" s="55"/>
      <c r="BE31" s="55"/>
      <c r="BF31" s="55"/>
      <c r="BG31" s="55"/>
      <c r="BH31" s="58"/>
      <c r="BI31" s="57"/>
      <c r="BJ31" s="55"/>
      <c r="BK31" s="55"/>
      <c r="BL31" s="55"/>
      <c r="BM31" s="55"/>
      <c r="BN31" s="55"/>
      <c r="BO31" s="58"/>
      <c r="BP31" s="57"/>
      <c r="BQ31" s="55"/>
      <c r="BR31" s="55"/>
      <c r="BS31" s="55"/>
      <c r="BT31" s="55"/>
      <c r="BU31" s="55"/>
      <c r="BV31" s="58"/>
      <c r="BW31" s="57"/>
      <c r="BX31" s="55"/>
      <c r="BY31" s="55"/>
      <c r="BZ31" s="55"/>
      <c r="CA31" s="55"/>
      <c r="CB31" s="55"/>
      <c r="CC31" s="58"/>
      <c r="CD31" s="57"/>
      <c r="CE31" s="55"/>
      <c r="CF31" s="55"/>
      <c r="CG31" s="55"/>
      <c r="CH31" s="55"/>
      <c r="CI31" s="55"/>
      <c r="CJ31" s="58"/>
      <c r="CK31" s="57"/>
      <c r="CL31" s="55"/>
      <c r="CM31" s="55"/>
      <c r="CN31" s="55"/>
      <c r="CO31" s="55"/>
      <c r="CP31" s="55"/>
      <c r="CQ31" s="58"/>
      <c r="CR31" s="57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59"/>
      <c r="DI31" s="39"/>
      <c r="DJ31" s="39"/>
      <c r="DK31" s="52"/>
    </row>
    <row r="32" spans="5:115" s="40" customFormat="1" ht="6.75" customHeight="1">
      <c r="E32" s="53"/>
      <c r="F32" s="39"/>
      <c r="G32" s="39"/>
      <c r="H32" s="6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2"/>
      <c r="U32" s="60"/>
      <c r="V32" s="48"/>
      <c r="W32" s="48"/>
      <c r="X32" s="48"/>
      <c r="Y32" s="48"/>
      <c r="Z32" s="48"/>
      <c r="AA32" s="62"/>
      <c r="AB32" s="60"/>
      <c r="AC32" s="48"/>
      <c r="AD32" s="48"/>
      <c r="AE32" s="48"/>
      <c r="AF32" s="48"/>
      <c r="AG32" s="48"/>
      <c r="AH32" s="62"/>
      <c r="AI32" s="60"/>
      <c r="AJ32" s="48"/>
      <c r="AK32" s="48"/>
      <c r="AL32" s="48"/>
      <c r="AM32" s="48"/>
      <c r="AN32" s="48"/>
      <c r="AO32" s="62"/>
      <c r="AP32" s="60"/>
      <c r="AQ32" s="48"/>
      <c r="AR32" s="48"/>
      <c r="AS32" s="48"/>
      <c r="AT32" s="48"/>
      <c r="AU32" s="48"/>
      <c r="AV32" s="62"/>
      <c r="AW32" s="60"/>
      <c r="AX32" s="48"/>
      <c r="AY32" s="48"/>
      <c r="AZ32" s="48"/>
      <c r="BA32" s="48"/>
      <c r="BB32" s="48"/>
      <c r="BC32" s="62"/>
      <c r="BD32" s="60"/>
      <c r="BE32" s="48"/>
      <c r="BF32" s="48"/>
      <c r="BG32" s="48"/>
      <c r="BH32" s="48"/>
      <c r="BI32" s="48"/>
      <c r="BJ32" s="62"/>
      <c r="BK32" s="60"/>
      <c r="BL32" s="48"/>
      <c r="BM32" s="48"/>
      <c r="BN32" s="48"/>
      <c r="BO32" s="48"/>
      <c r="BP32" s="48"/>
      <c r="BQ32" s="62"/>
      <c r="BR32" s="60"/>
      <c r="BS32" s="48"/>
      <c r="BT32" s="48"/>
      <c r="BU32" s="48"/>
      <c r="BV32" s="48"/>
      <c r="BW32" s="48"/>
      <c r="BX32" s="62"/>
      <c r="BY32" s="60"/>
      <c r="BZ32" s="48"/>
      <c r="CA32" s="48"/>
      <c r="CB32" s="48"/>
      <c r="CC32" s="48"/>
      <c r="CD32" s="48"/>
      <c r="CE32" s="62"/>
      <c r="CF32" s="60"/>
      <c r="CG32" s="48"/>
      <c r="CH32" s="48"/>
      <c r="CI32" s="48"/>
      <c r="CJ32" s="48"/>
      <c r="CK32" s="48"/>
      <c r="CL32" s="62"/>
      <c r="CM32" s="60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87"/>
      <c r="DI32" s="39"/>
      <c r="DJ32" s="39"/>
      <c r="DK32" s="53"/>
    </row>
    <row r="33" spans="5:115" s="40" customFormat="1" ht="6.75" customHeight="1">
      <c r="E33" s="83"/>
      <c r="F33" s="39"/>
      <c r="G33" s="39"/>
      <c r="H33" s="47"/>
      <c r="I33" s="84"/>
      <c r="J33" s="48"/>
      <c r="K33" s="48"/>
      <c r="L33" s="48"/>
      <c r="M33" s="48"/>
      <c r="N33" s="48"/>
      <c r="O33" s="48"/>
      <c r="P33" s="48"/>
      <c r="Q33" s="48"/>
      <c r="R33" s="48"/>
      <c r="S33" s="69"/>
      <c r="T33" s="49"/>
      <c r="U33" s="47"/>
      <c r="V33" s="29" t="s">
        <v>41</v>
      </c>
      <c r="W33" s="89"/>
      <c r="X33" s="32" t="str">
        <f>LOWER(V33)</f>
        <v>z</v>
      </c>
      <c r="Y33" s="32"/>
      <c r="Z33" s="33"/>
      <c r="AA33" s="49"/>
      <c r="AB33" s="47"/>
      <c r="AC33" s="29" t="s">
        <v>42</v>
      </c>
      <c r="AD33" s="89"/>
      <c r="AE33" s="32" t="str">
        <f>LOWER(AC33)</f>
        <v>x</v>
      </c>
      <c r="AF33" s="32"/>
      <c r="AG33" s="33"/>
      <c r="AH33" s="49"/>
      <c r="AI33" s="47"/>
      <c r="AJ33" s="29" t="s">
        <v>43</v>
      </c>
      <c r="AK33" s="89"/>
      <c r="AL33" s="32" t="str">
        <f>LOWER(AJ33)</f>
        <v>c</v>
      </c>
      <c r="AM33" s="32"/>
      <c r="AN33" s="33"/>
      <c r="AO33" s="49"/>
      <c r="AP33" s="47"/>
      <c r="AQ33" s="29" t="s">
        <v>44</v>
      </c>
      <c r="AR33" s="89"/>
      <c r="AS33" s="32" t="str">
        <f>LOWER(AQ33)</f>
        <v>v</v>
      </c>
      <c r="AT33" s="32"/>
      <c r="AU33" s="33"/>
      <c r="AV33" s="49"/>
      <c r="AW33" s="47"/>
      <c r="AX33" s="29" t="s">
        <v>45</v>
      </c>
      <c r="AY33" s="89"/>
      <c r="AZ33" s="32" t="str">
        <f>LOWER(AX33)</f>
        <v>b</v>
      </c>
      <c r="BA33" s="32"/>
      <c r="BB33" s="33"/>
      <c r="BC33" s="49"/>
      <c r="BD33" s="47"/>
      <c r="BE33" s="29" t="s">
        <v>46</v>
      </c>
      <c r="BF33" s="89"/>
      <c r="BG33" s="32" t="str">
        <f>LOWER(BE33)</f>
        <v>n</v>
      </c>
      <c r="BH33" s="32"/>
      <c r="BI33" s="33"/>
      <c r="BJ33" s="49"/>
      <c r="BK33" s="47"/>
      <c r="BL33" s="29" t="s">
        <v>47</v>
      </c>
      <c r="BM33" s="89"/>
      <c r="BN33" s="32" t="str">
        <f>LOWER(BL33)</f>
        <v>m</v>
      </c>
      <c r="BO33" s="32"/>
      <c r="BP33" s="33"/>
      <c r="BQ33" s="49"/>
      <c r="BR33" s="47"/>
      <c r="BS33" s="29" t="s">
        <v>48</v>
      </c>
      <c r="BT33" s="89"/>
      <c r="BU33" s="32" t="str">
        <f>LOWER(BS33)</f>
        <v>,</v>
      </c>
      <c r="BV33" s="32"/>
      <c r="BW33" s="33"/>
      <c r="BX33" s="49"/>
      <c r="BY33" s="47"/>
      <c r="BZ33" s="29" t="s">
        <v>49</v>
      </c>
      <c r="CA33" s="89"/>
      <c r="CB33" s="32" t="str">
        <f>LOWER(BZ33)</f>
        <v>.</v>
      </c>
      <c r="CC33" s="32"/>
      <c r="CD33" s="33"/>
      <c r="CE33" s="49"/>
      <c r="CF33" s="47"/>
      <c r="CG33" s="29" t="s">
        <v>50</v>
      </c>
      <c r="CH33" s="89"/>
      <c r="CI33" s="32" t="str">
        <f>LOWER(CG33)</f>
        <v> / </v>
      </c>
      <c r="CJ33" s="32"/>
      <c r="CK33" s="33"/>
      <c r="CL33" s="49"/>
      <c r="CM33" s="47"/>
      <c r="CN33" s="84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69"/>
      <c r="DH33" s="43"/>
      <c r="DI33" s="39"/>
      <c r="DJ33" s="39"/>
      <c r="DK33" s="83"/>
    </row>
    <row r="34" spans="5:115" s="40" customFormat="1" ht="6.75" customHeight="1">
      <c r="E34" s="38"/>
      <c r="F34" s="39"/>
      <c r="G34" s="39"/>
      <c r="H34" s="47"/>
      <c r="I34" s="47"/>
      <c r="J34" s="43"/>
      <c r="K34" s="43"/>
      <c r="L34" s="43"/>
      <c r="M34" s="43"/>
      <c r="N34" s="43"/>
      <c r="O34" s="43"/>
      <c r="P34" s="43"/>
      <c r="Q34" s="43"/>
      <c r="R34" s="43"/>
      <c r="S34" s="49"/>
      <c r="T34" s="49"/>
      <c r="U34" s="47"/>
      <c r="V34" s="90"/>
      <c r="W34" s="91"/>
      <c r="X34" s="34"/>
      <c r="Y34" s="34"/>
      <c r="Z34" s="35"/>
      <c r="AA34" s="49"/>
      <c r="AB34" s="47"/>
      <c r="AC34" s="90"/>
      <c r="AD34" s="91"/>
      <c r="AE34" s="34"/>
      <c r="AF34" s="34"/>
      <c r="AG34" s="35"/>
      <c r="AH34" s="49"/>
      <c r="AI34" s="47"/>
      <c r="AJ34" s="90"/>
      <c r="AK34" s="91"/>
      <c r="AL34" s="34"/>
      <c r="AM34" s="34"/>
      <c r="AN34" s="35"/>
      <c r="AO34" s="49"/>
      <c r="AP34" s="47"/>
      <c r="AQ34" s="90"/>
      <c r="AR34" s="91"/>
      <c r="AS34" s="34"/>
      <c r="AT34" s="34"/>
      <c r="AU34" s="35"/>
      <c r="AV34" s="49"/>
      <c r="AW34" s="47"/>
      <c r="AX34" s="90"/>
      <c r="AY34" s="91"/>
      <c r="AZ34" s="34"/>
      <c r="BA34" s="34"/>
      <c r="BB34" s="35"/>
      <c r="BC34" s="49"/>
      <c r="BD34" s="47"/>
      <c r="BE34" s="90"/>
      <c r="BF34" s="91"/>
      <c r="BG34" s="34"/>
      <c r="BH34" s="34"/>
      <c r="BI34" s="35"/>
      <c r="BJ34" s="49"/>
      <c r="BK34" s="47"/>
      <c r="BL34" s="90"/>
      <c r="BM34" s="91"/>
      <c r="BN34" s="34"/>
      <c r="BO34" s="34"/>
      <c r="BP34" s="35"/>
      <c r="BQ34" s="49"/>
      <c r="BR34" s="47"/>
      <c r="BS34" s="90"/>
      <c r="BT34" s="91"/>
      <c r="BU34" s="34"/>
      <c r="BV34" s="34"/>
      <c r="BW34" s="35"/>
      <c r="BX34" s="49"/>
      <c r="BY34" s="47"/>
      <c r="BZ34" s="90"/>
      <c r="CA34" s="91"/>
      <c r="CB34" s="34"/>
      <c r="CC34" s="34"/>
      <c r="CD34" s="35"/>
      <c r="CE34" s="49"/>
      <c r="CF34" s="47"/>
      <c r="CG34" s="90"/>
      <c r="CH34" s="91"/>
      <c r="CI34" s="34"/>
      <c r="CJ34" s="34"/>
      <c r="CK34" s="35"/>
      <c r="CL34" s="49"/>
      <c r="CM34" s="47"/>
      <c r="CN34" s="47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9"/>
      <c r="DH34" s="43"/>
      <c r="DI34" s="39"/>
      <c r="DJ34" s="39"/>
      <c r="DK34" s="38"/>
    </row>
    <row r="35" spans="5:115" s="40" customFormat="1" ht="6.75" customHeight="1">
      <c r="E35" s="41"/>
      <c r="F35" s="39"/>
      <c r="G35" s="39"/>
      <c r="H35" s="47"/>
      <c r="I35" s="47"/>
      <c r="J35" s="43"/>
      <c r="K35" s="43"/>
      <c r="L35" s="43"/>
      <c r="M35" s="43"/>
      <c r="N35" s="43"/>
      <c r="O35" s="43"/>
      <c r="P35" s="43"/>
      <c r="Q35" s="43"/>
      <c r="R35" s="43"/>
      <c r="S35" s="49"/>
      <c r="T35" s="49"/>
      <c r="U35" s="47"/>
      <c r="V35" s="90"/>
      <c r="W35" s="91"/>
      <c r="X35" s="34"/>
      <c r="Y35" s="34"/>
      <c r="Z35" s="35"/>
      <c r="AA35" s="49"/>
      <c r="AB35" s="47"/>
      <c r="AC35" s="90"/>
      <c r="AD35" s="91"/>
      <c r="AE35" s="34"/>
      <c r="AF35" s="34"/>
      <c r="AG35" s="35"/>
      <c r="AH35" s="49"/>
      <c r="AI35" s="47"/>
      <c r="AJ35" s="90"/>
      <c r="AK35" s="91"/>
      <c r="AL35" s="34"/>
      <c r="AM35" s="34"/>
      <c r="AN35" s="35"/>
      <c r="AO35" s="49"/>
      <c r="AP35" s="47"/>
      <c r="AQ35" s="90"/>
      <c r="AR35" s="91"/>
      <c r="AS35" s="34"/>
      <c r="AT35" s="34"/>
      <c r="AU35" s="35"/>
      <c r="AV35" s="49"/>
      <c r="AW35" s="47"/>
      <c r="AX35" s="90"/>
      <c r="AY35" s="91"/>
      <c r="AZ35" s="34"/>
      <c r="BA35" s="34"/>
      <c r="BB35" s="35"/>
      <c r="BC35" s="49"/>
      <c r="BD35" s="47"/>
      <c r="BE35" s="90"/>
      <c r="BF35" s="91"/>
      <c r="BG35" s="34"/>
      <c r="BH35" s="34"/>
      <c r="BI35" s="35"/>
      <c r="BJ35" s="49"/>
      <c r="BK35" s="47"/>
      <c r="BL35" s="90"/>
      <c r="BM35" s="91"/>
      <c r="BN35" s="34"/>
      <c r="BO35" s="34"/>
      <c r="BP35" s="35"/>
      <c r="BQ35" s="49"/>
      <c r="BR35" s="47"/>
      <c r="BS35" s="90"/>
      <c r="BT35" s="91"/>
      <c r="BU35" s="34"/>
      <c r="BV35" s="34"/>
      <c r="BW35" s="35"/>
      <c r="BX35" s="49"/>
      <c r="BY35" s="47"/>
      <c r="BZ35" s="90"/>
      <c r="CA35" s="91"/>
      <c r="CB35" s="34"/>
      <c r="CC35" s="34"/>
      <c r="CD35" s="35"/>
      <c r="CE35" s="49"/>
      <c r="CF35" s="47"/>
      <c r="CG35" s="90"/>
      <c r="CH35" s="91"/>
      <c r="CI35" s="34"/>
      <c r="CJ35" s="34"/>
      <c r="CK35" s="35"/>
      <c r="CL35" s="49"/>
      <c r="CM35" s="47"/>
      <c r="CN35" s="47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9"/>
      <c r="DH35" s="43"/>
      <c r="DI35" s="39"/>
      <c r="DJ35" s="39"/>
      <c r="DK35" s="41"/>
    </row>
    <row r="36" spans="5:115" s="40" customFormat="1" ht="6.75" customHeight="1">
      <c r="E36" s="46"/>
      <c r="F36" s="39"/>
      <c r="G36" s="39"/>
      <c r="H36" s="47"/>
      <c r="I36" s="47"/>
      <c r="J36" s="43"/>
      <c r="K36" s="43"/>
      <c r="L36" s="43"/>
      <c r="M36" s="43"/>
      <c r="N36" s="43"/>
      <c r="O36" s="43"/>
      <c r="P36" s="43"/>
      <c r="Q36" s="43"/>
      <c r="R36" s="43"/>
      <c r="S36" s="49"/>
      <c r="T36" s="49"/>
      <c r="U36" s="47"/>
      <c r="V36" s="90"/>
      <c r="W36" s="91"/>
      <c r="X36" s="34" t="str">
        <f>UPPER(V33)</f>
        <v>Z</v>
      </c>
      <c r="Y36" s="34"/>
      <c r="Z36" s="35"/>
      <c r="AA36" s="49"/>
      <c r="AB36" s="47"/>
      <c r="AC36" s="90"/>
      <c r="AD36" s="91"/>
      <c r="AE36" s="34" t="str">
        <f>UPPER(AC33)</f>
        <v>X</v>
      </c>
      <c r="AF36" s="34"/>
      <c r="AG36" s="35"/>
      <c r="AH36" s="49"/>
      <c r="AI36" s="47"/>
      <c r="AJ36" s="90"/>
      <c r="AK36" s="91"/>
      <c r="AL36" s="34" t="str">
        <f>UPPER(AJ33)</f>
        <v>C</v>
      </c>
      <c r="AM36" s="34"/>
      <c r="AN36" s="35"/>
      <c r="AO36" s="49"/>
      <c r="AP36" s="47"/>
      <c r="AQ36" s="90"/>
      <c r="AR36" s="91"/>
      <c r="AS36" s="34" t="str">
        <f>UPPER(AQ33)</f>
        <v>V</v>
      </c>
      <c r="AT36" s="34"/>
      <c r="AU36" s="35"/>
      <c r="AV36" s="49"/>
      <c r="AW36" s="47"/>
      <c r="AX36" s="90"/>
      <c r="AY36" s="91"/>
      <c r="AZ36" s="34" t="str">
        <f>UPPER(AX33)</f>
        <v>B</v>
      </c>
      <c r="BA36" s="34"/>
      <c r="BB36" s="35"/>
      <c r="BC36" s="49"/>
      <c r="BD36" s="47"/>
      <c r="BE36" s="90"/>
      <c r="BF36" s="91"/>
      <c r="BG36" s="34" t="str">
        <f>UPPER(BE33)</f>
        <v>N</v>
      </c>
      <c r="BH36" s="34"/>
      <c r="BI36" s="35"/>
      <c r="BJ36" s="49"/>
      <c r="BK36" s="47"/>
      <c r="BL36" s="90"/>
      <c r="BM36" s="91"/>
      <c r="BN36" s="34" t="str">
        <f>UPPER(BL33)</f>
        <v>M</v>
      </c>
      <c r="BO36" s="34"/>
      <c r="BP36" s="35"/>
      <c r="BQ36" s="49"/>
      <c r="BR36" s="47"/>
      <c r="BS36" s="90"/>
      <c r="BT36" s="91"/>
      <c r="BU36" s="34" t="s">
        <v>53</v>
      </c>
      <c r="BV36" s="34"/>
      <c r="BW36" s="35"/>
      <c r="BX36" s="49"/>
      <c r="BY36" s="47"/>
      <c r="BZ36" s="90"/>
      <c r="CA36" s="91"/>
      <c r="CB36" s="34" t="s">
        <v>52</v>
      </c>
      <c r="CC36" s="34"/>
      <c r="CD36" s="35"/>
      <c r="CE36" s="49"/>
      <c r="CF36" s="47"/>
      <c r="CG36" s="90"/>
      <c r="CH36" s="91"/>
      <c r="CI36" s="34" t="s">
        <v>51</v>
      </c>
      <c r="CJ36" s="34"/>
      <c r="CK36" s="35"/>
      <c r="CL36" s="49"/>
      <c r="CM36" s="47"/>
      <c r="CN36" s="47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9"/>
      <c r="DH36" s="43"/>
      <c r="DI36" s="39"/>
      <c r="DJ36" s="39"/>
      <c r="DK36" s="46"/>
    </row>
    <row r="37" spans="5:115" s="40" customFormat="1" ht="6.75" customHeight="1">
      <c r="E37" s="50"/>
      <c r="F37" s="39"/>
      <c r="G37" s="39"/>
      <c r="H37" s="47"/>
      <c r="I37" s="47"/>
      <c r="J37" s="43"/>
      <c r="K37" s="43"/>
      <c r="L37" s="43"/>
      <c r="M37" s="43"/>
      <c r="N37" s="43"/>
      <c r="O37" s="43"/>
      <c r="P37" s="43"/>
      <c r="Q37" s="43"/>
      <c r="R37" s="43"/>
      <c r="S37" s="49"/>
      <c r="T37" s="49"/>
      <c r="U37" s="47"/>
      <c r="V37" s="90"/>
      <c r="W37" s="91"/>
      <c r="X37" s="34"/>
      <c r="Y37" s="34"/>
      <c r="Z37" s="35"/>
      <c r="AA37" s="49"/>
      <c r="AB37" s="47"/>
      <c r="AC37" s="90"/>
      <c r="AD37" s="91"/>
      <c r="AE37" s="34"/>
      <c r="AF37" s="34"/>
      <c r="AG37" s="35"/>
      <c r="AH37" s="49"/>
      <c r="AI37" s="47"/>
      <c r="AJ37" s="90"/>
      <c r="AK37" s="91"/>
      <c r="AL37" s="34"/>
      <c r="AM37" s="34"/>
      <c r="AN37" s="35"/>
      <c r="AO37" s="49"/>
      <c r="AP37" s="47"/>
      <c r="AQ37" s="90"/>
      <c r="AR37" s="91"/>
      <c r="AS37" s="34"/>
      <c r="AT37" s="34"/>
      <c r="AU37" s="35"/>
      <c r="AV37" s="49"/>
      <c r="AW37" s="47"/>
      <c r="AX37" s="90"/>
      <c r="AY37" s="91"/>
      <c r="AZ37" s="34"/>
      <c r="BA37" s="34"/>
      <c r="BB37" s="35"/>
      <c r="BC37" s="49"/>
      <c r="BD37" s="47"/>
      <c r="BE37" s="90"/>
      <c r="BF37" s="91"/>
      <c r="BG37" s="34"/>
      <c r="BH37" s="34"/>
      <c r="BI37" s="35"/>
      <c r="BJ37" s="49"/>
      <c r="BK37" s="47"/>
      <c r="BL37" s="90"/>
      <c r="BM37" s="91"/>
      <c r="BN37" s="34"/>
      <c r="BO37" s="34"/>
      <c r="BP37" s="35"/>
      <c r="BQ37" s="49"/>
      <c r="BR37" s="47"/>
      <c r="BS37" s="90"/>
      <c r="BT37" s="91"/>
      <c r="BU37" s="34"/>
      <c r="BV37" s="34"/>
      <c r="BW37" s="35"/>
      <c r="BX37" s="49"/>
      <c r="BY37" s="47"/>
      <c r="BZ37" s="90"/>
      <c r="CA37" s="91"/>
      <c r="CB37" s="34"/>
      <c r="CC37" s="34"/>
      <c r="CD37" s="35"/>
      <c r="CE37" s="49"/>
      <c r="CF37" s="47"/>
      <c r="CG37" s="90"/>
      <c r="CH37" s="91"/>
      <c r="CI37" s="34"/>
      <c r="CJ37" s="34"/>
      <c r="CK37" s="35"/>
      <c r="CL37" s="49"/>
      <c r="CM37" s="47"/>
      <c r="CN37" s="47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9"/>
      <c r="DH37" s="43"/>
      <c r="DI37" s="39"/>
      <c r="DJ37" s="39"/>
      <c r="DK37" s="50"/>
    </row>
    <row r="38" spans="5:115" s="40" customFormat="1" ht="6.75" customHeight="1">
      <c r="E38" s="51"/>
      <c r="F38" s="39"/>
      <c r="G38" s="39"/>
      <c r="H38" s="47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85"/>
      <c r="T38" s="49"/>
      <c r="U38" s="47"/>
      <c r="V38" s="92"/>
      <c r="W38" s="93"/>
      <c r="X38" s="36"/>
      <c r="Y38" s="36"/>
      <c r="Z38" s="37"/>
      <c r="AA38" s="49"/>
      <c r="AB38" s="47"/>
      <c r="AC38" s="92"/>
      <c r="AD38" s="93"/>
      <c r="AE38" s="36"/>
      <c r="AF38" s="36"/>
      <c r="AG38" s="37"/>
      <c r="AH38" s="49"/>
      <c r="AI38" s="47"/>
      <c r="AJ38" s="92"/>
      <c r="AK38" s="93"/>
      <c r="AL38" s="36"/>
      <c r="AM38" s="36"/>
      <c r="AN38" s="37"/>
      <c r="AO38" s="49"/>
      <c r="AP38" s="47"/>
      <c r="AQ38" s="92"/>
      <c r="AR38" s="93"/>
      <c r="AS38" s="36"/>
      <c r="AT38" s="36"/>
      <c r="AU38" s="37"/>
      <c r="AV38" s="49"/>
      <c r="AW38" s="47"/>
      <c r="AX38" s="92"/>
      <c r="AY38" s="93"/>
      <c r="AZ38" s="36"/>
      <c r="BA38" s="36"/>
      <c r="BB38" s="37"/>
      <c r="BC38" s="49"/>
      <c r="BD38" s="47"/>
      <c r="BE38" s="92"/>
      <c r="BF38" s="93"/>
      <c r="BG38" s="36"/>
      <c r="BH38" s="36"/>
      <c r="BI38" s="37"/>
      <c r="BJ38" s="49"/>
      <c r="BK38" s="47"/>
      <c r="BL38" s="92"/>
      <c r="BM38" s="93"/>
      <c r="BN38" s="36"/>
      <c r="BO38" s="36"/>
      <c r="BP38" s="37"/>
      <c r="BQ38" s="49"/>
      <c r="BR38" s="47"/>
      <c r="BS38" s="92"/>
      <c r="BT38" s="93"/>
      <c r="BU38" s="36"/>
      <c r="BV38" s="36"/>
      <c r="BW38" s="37"/>
      <c r="BX38" s="49"/>
      <c r="BY38" s="47"/>
      <c r="BZ38" s="92"/>
      <c r="CA38" s="93"/>
      <c r="CB38" s="36"/>
      <c r="CC38" s="36"/>
      <c r="CD38" s="37"/>
      <c r="CE38" s="49"/>
      <c r="CF38" s="47"/>
      <c r="CG38" s="92"/>
      <c r="CH38" s="93"/>
      <c r="CI38" s="36"/>
      <c r="CJ38" s="36"/>
      <c r="CK38" s="37"/>
      <c r="CL38" s="49"/>
      <c r="CM38" s="47"/>
      <c r="CN38" s="54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85"/>
      <c r="DH38" s="43"/>
      <c r="DI38" s="39"/>
      <c r="DJ38" s="39"/>
      <c r="DK38" s="51"/>
    </row>
    <row r="39" spans="5:115" s="40" customFormat="1" ht="6.75" customHeight="1">
      <c r="E39" s="38"/>
      <c r="F39" s="39"/>
      <c r="G39" s="39"/>
      <c r="H39" s="57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8"/>
      <c r="U39" s="57"/>
      <c r="V39" s="55"/>
      <c r="W39" s="55"/>
      <c r="X39" s="55"/>
      <c r="Y39" s="55"/>
      <c r="Z39" s="55"/>
      <c r="AA39" s="58"/>
      <c r="AB39" s="57"/>
      <c r="AC39" s="55"/>
      <c r="AD39" s="55"/>
      <c r="AE39" s="55"/>
      <c r="AF39" s="55"/>
      <c r="AG39" s="55"/>
      <c r="AH39" s="58"/>
      <c r="AI39" s="57"/>
      <c r="AJ39" s="55"/>
      <c r="AK39" s="55"/>
      <c r="AL39" s="55"/>
      <c r="AM39" s="55"/>
      <c r="AN39" s="55"/>
      <c r="AO39" s="58"/>
      <c r="AP39" s="57"/>
      <c r="AQ39" s="55"/>
      <c r="AR39" s="55"/>
      <c r="AS39" s="55"/>
      <c r="AT39" s="55"/>
      <c r="AU39" s="55"/>
      <c r="AV39" s="58"/>
      <c r="AW39" s="57"/>
      <c r="AX39" s="55"/>
      <c r="AY39" s="55"/>
      <c r="AZ39" s="55"/>
      <c r="BA39" s="55"/>
      <c r="BB39" s="55"/>
      <c r="BC39" s="58"/>
      <c r="BD39" s="57"/>
      <c r="BE39" s="55"/>
      <c r="BF39" s="55"/>
      <c r="BG39" s="55"/>
      <c r="BH39" s="55"/>
      <c r="BI39" s="55"/>
      <c r="BJ39" s="58"/>
      <c r="BK39" s="57"/>
      <c r="BL39" s="55"/>
      <c r="BM39" s="55"/>
      <c r="BN39" s="55"/>
      <c r="BO39" s="55"/>
      <c r="BP39" s="55"/>
      <c r="BQ39" s="58"/>
      <c r="BR39" s="57"/>
      <c r="BS39" s="55"/>
      <c r="BT39" s="55"/>
      <c r="BU39" s="55"/>
      <c r="BV39" s="55"/>
      <c r="BW39" s="55"/>
      <c r="BX39" s="58"/>
      <c r="BY39" s="57"/>
      <c r="BZ39" s="55"/>
      <c r="CA39" s="55"/>
      <c r="CB39" s="55"/>
      <c r="CC39" s="55"/>
      <c r="CD39" s="55"/>
      <c r="CE39" s="58"/>
      <c r="CF39" s="57"/>
      <c r="CG39" s="55"/>
      <c r="CH39" s="55"/>
      <c r="CI39" s="55"/>
      <c r="CJ39" s="55"/>
      <c r="CK39" s="55"/>
      <c r="CL39" s="58"/>
      <c r="CM39" s="57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59"/>
      <c r="DI39" s="39"/>
      <c r="DJ39" s="39"/>
      <c r="DK39" s="38"/>
    </row>
    <row r="40" spans="5:115" s="40" customFormat="1" ht="6.75" customHeight="1">
      <c r="E40" s="52"/>
      <c r="F40" s="39"/>
      <c r="G40" s="39"/>
      <c r="H40" s="60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87"/>
      <c r="DI40" s="39"/>
      <c r="DJ40" s="39"/>
      <c r="DK40" s="52"/>
    </row>
    <row r="41" spans="5:115" ht="6.75" customHeight="1">
      <c r="E41" s="14"/>
      <c r="F41" s="2"/>
      <c r="G41" s="2"/>
      <c r="H41" s="23"/>
      <c r="I41" s="20" t="s">
        <v>68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2"/>
      <c r="DH41" s="24"/>
      <c r="DI41" s="2"/>
      <c r="DJ41" s="2"/>
      <c r="DK41" s="14"/>
    </row>
    <row r="42" spans="5:115" ht="6.75" customHeight="1">
      <c r="E42" s="9"/>
      <c r="F42" s="2"/>
      <c r="G42" s="2"/>
      <c r="H42" s="23"/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5"/>
      <c r="DH42" s="24"/>
      <c r="DI42" s="2"/>
      <c r="DJ42" s="2"/>
      <c r="DK42" s="9"/>
    </row>
    <row r="43" spans="5:115" ht="6.75" customHeight="1">
      <c r="E43" s="12"/>
      <c r="F43" s="2"/>
      <c r="G43" s="2"/>
      <c r="H43" s="23"/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5"/>
      <c r="DH43" s="24"/>
      <c r="DI43" s="2"/>
      <c r="DJ43" s="2"/>
      <c r="DK43" s="12"/>
    </row>
    <row r="44" spans="5:115" ht="6.75" customHeight="1">
      <c r="E44" s="15"/>
      <c r="F44" s="2"/>
      <c r="G44" s="2"/>
      <c r="H44" s="23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5"/>
      <c r="DH44" s="24"/>
      <c r="DI44" s="2"/>
      <c r="DJ44" s="2"/>
      <c r="DK44" s="15"/>
    </row>
    <row r="45" spans="5:115" ht="6.75" customHeight="1">
      <c r="E45" s="16"/>
      <c r="F45" s="2"/>
      <c r="G45" s="2"/>
      <c r="H45" s="23"/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5"/>
      <c r="DH45" s="24"/>
      <c r="DI45" s="2"/>
      <c r="DJ45" s="2"/>
      <c r="DK45" s="16"/>
    </row>
    <row r="46" spans="5:115" ht="6.75" customHeight="1">
      <c r="E46" s="17"/>
      <c r="F46" s="2"/>
      <c r="G46" s="2"/>
      <c r="H46" s="23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8"/>
      <c r="DH46" s="24"/>
      <c r="DI46" s="2"/>
      <c r="DJ46" s="2"/>
      <c r="DK46" s="17"/>
    </row>
    <row r="47" spans="5:115" ht="6.75" customHeight="1">
      <c r="E47" s="18"/>
      <c r="F47" s="2"/>
      <c r="G47" s="2"/>
      <c r="H47" s="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3"/>
      <c r="DI47" s="2"/>
      <c r="DJ47" s="2"/>
      <c r="DK47" s="18"/>
    </row>
    <row r="48" spans="5:115" ht="6.75" customHeight="1"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10"/>
    </row>
    <row r="49" spans="5:115" ht="6.75" customHeight="1">
      <c r="E49" s="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19"/>
    </row>
    <row r="50" spans="5:115" ht="6.75" customHeight="1">
      <c r="E50" s="11"/>
      <c r="F50" s="5"/>
      <c r="G50" s="6"/>
      <c r="H50" s="7"/>
      <c r="I50" s="8"/>
      <c r="J50" s="12"/>
      <c r="K50" s="5"/>
      <c r="L50" s="13"/>
      <c r="M50" s="14"/>
      <c r="N50" s="9"/>
      <c r="O50" s="12"/>
      <c r="P50" s="15"/>
      <c r="Q50" s="16"/>
      <c r="R50" s="17"/>
      <c r="S50" s="18"/>
      <c r="T50" s="10"/>
      <c r="U50" s="19"/>
      <c r="V50" s="11"/>
      <c r="W50" s="4"/>
      <c r="X50" s="5"/>
      <c r="Y50" s="6"/>
      <c r="Z50" s="7"/>
      <c r="AA50" s="8"/>
      <c r="AB50" s="12"/>
      <c r="AC50" s="5"/>
      <c r="AD50" s="13"/>
      <c r="AE50" s="14"/>
      <c r="AF50" s="9"/>
      <c r="AG50" s="12"/>
      <c r="AH50" s="15"/>
      <c r="AI50" s="16"/>
      <c r="AJ50" s="17"/>
      <c r="AK50" s="18"/>
      <c r="AL50" s="10"/>
      <c r="AM50" s="19"/>
      <c r="AN50" s="11"/>
      <c r="AO50" s="4"/>
      <c r="AP50" s="5"/>
      <c r="AQ50" s="6"/>
      <c r="AR50" s="7"/>
      <c r="AS50" s="8"/>
      <c r="AT50" s="12"/>
      <c r="AU50" s="5"/>
      <c r="AV50" s="13"/>
      <c r="AW50" s="14"/>
      <c r="AX50" s="9"/>
      <c r="AY50" s="12"/>
      <c r="AZ50" s="15"/>
      <c r="BA50" s="16"/>
      <c r="BB50" s="17"/>
      <c r="BC50" s="18"/>
      <c r="BD50" s="10"/>
      <c r="BE50" s="19"/>
      <c r="BF50" s="11"/>
      <c r="BG50" s="4"/>
      <c r="BH50" s="5"/>
      <c r="BI50" s="6"/>
      <c r="BJ50" s="7"/>
      <c r="BK50" s="8"/>
      <c r="BL50" s="12"/>
      <c r="BM50" s="5"/>
      <c r="BN50" s="13"/>
      <c r="BO50" s="14"/>
      <c r="BP50" s="9"/>
      <c r="BQ50" s="12"/>
      <c r="BR50" s="15"/>
      <c r="BS50" s="16"/>
      <c r="BT50" s="17"/>
      <c r="BU50" s="18"/>
      <c r="BV50" s="10"/>
      <c r="BW50" s="19"/>
      <c r="BX50" s="11"/>
      <c r="BY50" s="4"/>
      <c r="BZ50" s="5"/>
      <c r="CA50" s="6"/>
      <c r="CB50" s="7"/>
      <c r="CC50" s="8"/>
      <c r="CD50" s="12"/>
      <c r="CE50" s="5"/>
      <c r="CF50" s="13"/>
      <c r="CG50" s="14"/>
      <c r="CH50" s="9"/>
      <c r="CI50" s="12"/>
      <c r="CJ50" s="15"/>
      <c r="CK50" s="16"/>
      <c r="CL50" s="17"/>
      <c r="CM50" s="18"/>
      <c r="CN50" s="10"/>
      <c r="CO50" s="19"/>
      <c r="CP50" s="11"/>
      <c r="CQ50" s="4"/>
      <c r="CR50" s="5"/>
      <c r="CS50" s="6"/>
      <c r="CT50" s="4"/>
      <c r="CU50" s="5"/>
      <c r="CV50" s="6"/>
      <c r="CW50" s="7"/>
      <c r="CX50" s="8"/>
      <c r="CY50" s="12"/>
      <c r="CZ50" s="5"/>
      <c r="DA50" s="13"/>
      <c r="DB50" s="14"/>
      <c r="DC50" s="9"/>
      <c r="DD50" s="12"/>
      <c r="DE50" s="15"/>
      <c r="DF50" s="16"/>
      <c r="DG50" s="17"/>
      <c r="DH50" s="18"/>
      <c r="DI50" s="10"/>
      <c r="DJ50" s="19"/>
      <c r="DK50" s="11"/>
    </row>
  </sheetData>
  <mergeCells count="369">
    <mergeCell ref="I8:M8"/>
    <mergeCell ref="P8:T8"/>
    <mergeCell ref="W8:AA8"/>
    <mergeCell ref="AD8:AH8"/>
    <mergeCell ref="AK8:AO8"/>
    <mergeCell ref="AR8:AV8"/>
    <mergeCell ref="AY8:BC8"/>
    <mergeCell ref="BF8:BJ8"/>
    <mergeCell ref="BM8:BQ8"/>
    <mergeCell ref="BT8:BX8"/>
    <mergeCell ref="CA8:CE8"/>
    <mergeCell ref="CH8:CL8"/>
    <mergeCell ref="CO8:CS8"/>
    <mergeCell ref="CV8:CZ8"/>
    <mergeCell ref="DC8:DG8"/>
    <mergeCell ref="H9:H14"/>
    <mergeCell ref="I9:J14"/>
    <mergeCell ref="K9:M11"/>
    <mergeCell ref="N9:N14"/>
    <mergeCell ref="O9:O14"/>
    <mergeCell ref="P9:Q14"/>
    <mergeCell ref="R9:T11"/>
    <mergeCell ref="U9:U14"/>
    <mergeCell ref="V9:V14"/>
    <mergeCell ref="W9:X14"/>
    <mergeCell ref="Y9:AA11"/>
    <mergeCell ref="AB9:AB14"/>
    <mergeCell ref="AC9:AC14"/>
    <mergeCell ref="AD9:AE14"/>
    <mergeCell ref="AF9:AH11"/>
    <mergeCell ref="AI9:AI14"/>
    <mergeCell ref="AJ9:AJ14"/>
    <mergeCell ref="AK9:AL14"/>
    <mergeCell ref="AM9:AO11"/>
    <mergeCell ref="AP9:AP14"/>
    <mergeCell ref="AQ9:AQ14"/>
    <mergeCell ref="AR9:AS14"/>
    <mergeCell ref="AT9:AV11"/>
    <mergeCell ref="AW9:AW14"/>
    <mergeCell ref="AX9:AX14"/>
    <mergeCell ref="AY9:AZ14"/>
    <mergeCell ref="BA9:BC11"/>
    <mergeCell ref="BD9:BD14"/>
    <mergeCell ref="BE9:BE14"/>
    <mergeCell ref="BF9:BG14"/>
    <mergeCell ref="BH9:BJ11"/>
    <mergeCell ref="BK9:BK14"/>
    <mergeCell ref="BL9:BL14"/>
    <mergeCell ref="BM9:BN14"/>
    <mergeCell ref="BO9:BQ11"/>
    <mergeCell ref="BR9:BR14"/>
    <mergeCell ref="BS9:BS14"/>
    <mergeCell ref="BT9:BU14"/>
    <mergeCell ref="BV9:BX11"/>
    <mergeCell ref="BV12:BX14"/>
    <mergeCell ref="BY9:BY14"/>
    <mergeCell ref="BZ9:BZ14"/>
    <mergeCell ref="CA9:CB14"/>
    <mergeCell ref="CC9:CE11"/>
    <mergeCell ref="CC12:CE14"/>
    <mergeCell ref="CF9:CF14"/>
    <mergeCell ref="CG9:CG14"/>
    <mergeCell ref="CH9:CI14"/>
    <mergeCell ref="CJ9:CL11"/>
    <mergeCell ref="CJ12:CL14"/>
    <mergeCell ref="CM9:CM14"/>
    <mergeCell ref="CN9:CN14"/>
    <mergeCell ref="CO9:CP14"/>
    <mergeCell ref="CQ9:CS11"/>
    <mergeCell ref="CQ12:CS14"/>
    <mergeCell ref="CT9:CT14"/>
    <mergeCell ref="CU9:CU14"/>
    <mergeCell ref="CV9:CW14"/>
    <mergeCell ref="CX9:CZ11"/>
    <mergeCell ref="CX12:CZ14"/>
    <mergeCell ref="DA9:DA14"/>
    <mergeCell ref="DB9:DB14"/>
    <mergeCell ref="DC9:DD14"/>
    <mergeCell ref="DE9:DG11"/>
    <mergeCell ref="DE12:DG14"/>
    <mergeCell ref="DH9:DH14"/>
    <mergeCell ref="K12:M14"/>
    <mergeCell ref="R12:T14"/>
    <mergeCell ref="Y12:AA14"/>
    <mergeCell ref="AF12:AH14"/>
    <mergeCell ref="AM12:AO14"/>
    <mergeCell ref="AT12:AV14"/>
    <mergeCell ref="BA12:BC14"/>
    <mergeCell ref="BH12:BJ14"/>
    <mergeCell ref="BO12:BQ14"/>
    <mergeCell ref="I15:M15"/>
    <mergeCell ref="P15:T15"/>
    <mergeCell ref="W15:AA15"/>
    <mergeCell ref="AD15:AH15"/>
    <mergeCell ref="AK15:AO15"/>
    <mergeCell ref="AR15:AV15"/>
    <mergeCell ref="AY15:BC15"/>
    <mergeCell ref="BF15:BJ15"/>
    <mergeCell ref="BM15:BQ15"/>
    <mergeCell ref="BT15:BX15"/>
    <mergeCell ref="CA15:CE15"/>
    <mergeCell ref="CH15:CL15"/>
    <mergeCell ref="CO15:CS15"/>
    <mergeCell ref="CV15:CZ15"/>
    <mergeCell ref="DC15:DG15"/>
    <mergeCell ref="I16:P16"/>
    <mergeCell ref="S16:W16"/>
    <mergeCell ref="Z16:AD16"/>
    <mergeCell ref="AG16:AK16"/>
    <mergeCell ref="AN16:AR16"/>
    <mergeCell ref="AU16:AY16"/>
    <mergeCell ref="BB16:BF16"/>
    <mergeCell ref="BI16:BM16"/>
    <mergeCell ref="BP16:BT16"/>
    <mergeCell ref="BW16:CA16"/>
    <mergeCell ref="CD16:CH16"/>
    <mergeCell ref="CK16:CO16"/>
    <mergeCell ref="CR16:CV16"/>
    <mergeCell ref="CY16:DG16"/>
    <mergeCell ref="H17:H22"/>
    <mergeCell ref="I17:P22"/>
    <mergeCell ref="Q17:Q22"/>
    <mergeCell ref="R17:R22"/>
    <mergeCell ref="S17:T22"/>
    <mergeCell ref="U17:W19"/>
    <mergeCell ref="X17:X22"/>
    <mergeCell ref="Y17:Y22"/>
    <mergeCell ref="Z17:AA22"/>
    <mergeCell ref="AB17:AD19"/>
    <mergeCell ref="AE17:AE22"/>
    <mergeCell ref="AF17:AF22"/>
    <mergeCell ref="AG17:AH22"/>
    <mergeCell ref="AI17:AK19"/>
    <mergeCell ref="AL17:AL22"/>
    <mergeCell ref="AM17:AM22"/>
    <mergeCell ref="AN17:AO22"/>
    <mergeCell ref="AP17:AR19"/>
    <mergeCell ref="AS17:AS22"/>
    <mergeCell ref="AT17:AT22"/>
    <mergeCell ref="AU17:AV22"/>
    <mergeCell ref="AW17:AY19"/>
    <mergeCell ref="AZ17:AZ22"/>
    <mergeCell ref="BA17:BA22"/>
    <mergeCell ref="BB17:BC22"/>
    <mergeCell ref="BD17:BF19"/>
    <mergeCell ref="BG17:BG22"/>
    <mergeCell ref="BH17:BH22"/>
    <mergeCell ref="BI17:BJ22"/>
    <mergeCell ref="BK17:BM19"/>
    <mergeCell ref="BN17:BN22"/>
    <mergeCell ref="BO17:BO22"/>
    <mergeCell ref="BP17:BQ22"/>
    <mergeCell ref="BR17:BT19"/>
    <mergeCell ref="BU17:BU22"/>
    <mergeCell ref="BR20:BT22"/>
    <mergeCell ref="BV17:BV22"/>
    <mergeCell ref="BW17:BX22"/>
    <mergeCell ref="BY17:CA19"/>
    <mergeCell ref="CB17:CB22"/>
    <mergeCell ref="BY20:CA22"/>
    <mergeCell ref="CC17:CC22"/>
    <mergeCell ref="CD17:CE22"/>
    <mergeCell ref="CF17:CH19"/>
    <mergeCell ref="CI17:CI22"/>
    <mergeCell ref="CF20:CH22"/>
    <mergeCell ref="CJ17:CJ22"/>
    <mergeCell ref="CK17:CL22"/>
    <mergeCell ref="CM17:CO19"/>
    <mergeCell ref="CP17:CP22"/>
    <mergeCell ref="CM20:CO22"/>
    <mergeCell ref="CQ17:CQ22"/>
    <mergeCell ref="CR17:CS22"/>
    <mergeCell ref="CT17:CV19"/>
    <mergeCell ref="CW17:CW22"/>
    <mergeCell ref="CT20:CV22"/>
    <mergeCell ref="CX17:CX23"/>
    <mergeCell ref="CY17:DG30"/>
    <mergeCell ref="DH17:DH30"/>
    <mergeCell ref="U20:W22"/>
    <mergeCell ref="AB20:AD22"/>
    <mergeCell ref="AI20:AK22"/>
    <mergeCell ref="AP20:AR22"/>
    <mergeCell ref="AW20:AY22"/>
    <mergeCell ref="BD20:BF22"/>
    <mergeCell ref="BK20:BM22"/>
    <mergeCell ref="I23:P23"/>
    <mergeCell ref="S23:W23"/>
    <mergeCell ref="Z23:AD23"/>
    <mergeCell ref="AG23:AK23"/>
    <mergeCell ref="AN23:AR23"/>
    <mergeCell ref="AU23:AY23"/>
    <mergeCell ref="BB23:BF23"/>
    <mergeCell ref="BI23:BM23"/>
    <mergeCell ref="BP23:BT23"/>
    <mergeCell ref="BW23:CA23"/>
    <mergeCell ref="CD23:CH23"/>
    <mergeCell ref="CK23:CO23"/>
    <mergeCell ref="CR23:CV23"/>
    <mergeCell ref="I24:Q24"/>
    <mergeCell ref="T24:X24"/>
    <mergeCell ref="AA24:AE24"/>
    <mergeCell ref="AH24:AL24"/>
    <mergeCell ref="AO24:AS24"/>
    <mergeCell ref="AV24:AZ24"/>
    <mergeCell ref="BC24:BG24"/>
    <mergeCell ref="BJ24:BN24"/>
    <mergeCell ref="BQ24:BU24"/>
    <mergeCell ref="BX24:CB24"/>
    <mergeCell ref="CE24:CI24"/>
    <mergeCell ref="CL24:CP24"/>
    <mergeCell ref="CS24:CW24"/>
    <mergeCell ref="H25:H30"/>
    <mergeCell ref="I25:Q30"/>
    <mergeCell ref="R25:R30"/>
    <mergeCell ref="S25:S30"/>
    <mergeCell ref="T25:U30"/>
    <mergeCell ref="V25:X27"/>
    <mergeCell ref="Y25:Y30"/>
    <mergeCell ref="Z25:Z30"/>
    <mergeCell ref="AA25:AB30"/>
    <mergeCell ref="AC25:AE27"/>
    <mergeCell ref="AF25:AF30"/>
    <mergeCell ref="AG25:AG30"/>
    <mergeCell ref="AH25:AI30"/>
    <mergeCell ref="AJ25:AL27"/>
    <mergeCell ref="AM25:AM30"/>
    <mergeCell ref="AN25:AN30"/>
    <mergeCell ref="AO25:AP30"/>
    <mergeCell ref="AQ25:AS27"/>
    <mergeCell ref="AT25:AT30"/>
    <mergeCell ref="AU25:AU30"/>
    <mergeCell ref="AV25:AW30"/>
    <mergeCell ref="AX25:AZ27"/>
    <mergeCell ref="BA25:BA30"/>
    <mergeCell ref="BB25:BB30"/>
    <mergeCell ref="BC25:BD30"/>
    <mergeCell ref="BE25:BG27"/>
    <mergeCell ref="BH25:BH30"/>
    <mergeCell ref="BI25:BI30"/>
    <mergeCell ref="BJ25:BK30"/>
    <mergeCell ref="BL25:BN27"/>
    <mergeCell ref="BO25:BO30"/>
    <mergeCell ref="BP25:BP30"/>
    <mergeCell ref="BQ25:BR30"/>
    <mergeCell ref="BS25:BU27"/>
    <mergeCell ref="BV25:BV30"/>
    <mergeCell ref="BW25:BW30"/>
    <mergeCell ref="BX25:BY30"/>
    <mergeCell ref="BZ25:CB27"/>
    <mergeCell ref="CC25:CC30"/>
    <mergeCell ref="CD25:CD30"/>
    <mergeCell ref="CE25:CF30"/>
    <mergeCell ref="CG25:CI27"/>
    <mergeCell ref="CJ25:CJ30"/>
    <mergeCell ref="CK25:CK30"/>
    <mergeCell ref="CG28:CI30"/>
    <mergeCell ref="CL25:CM30"/>
    <mergeCell ref="CN25:CP27"/>
    <mergeCell ref="CQ25:CQ30"/>
    <mergeCell ref="CR25:CR30"/>
    <mergeCell ref="CN28:CP30"/>
    <mergeCell ref="CS25:CX30"/>
    <mergeCell ref="V28:X30"/>
    <mergeCell ref="AC28:AE30"/>
    <mergeCell ref="AJ28:AL30"/>
    <mergeCell ref="AQ28:AS30"/>
    <mergeCell ref="AX28:AZ30"/>
    <mergeCell ref="BE28:BG30"/>
    <mergeCell ref="BL28:BN30"/>
    <mergeCell ref="BS28:BU30"/>
    <mergeCell ref="BZ28:CB30"/>
    <mergeCell ref="I31:Q31"/>
    <mergeCell ref="T31:X31"/>
    <mergeCell ref="AA31:AE31"/>
    <mergeCell ref="AH31:AL31"/>
    <mergeCell ref="AO31:AS31"/>
    <mergeCell ref="AV31:AZ31"/>
    <mergeCell ref="BC31:BG31"/>
    <mergeCell ref="BJ31:BN31"/>
    <mergeCell ref="BQ31:BU31"/>
    <mergeCell ref="BX31:CB31"/>
    <mergeCell ref="CE31:CI31"/>
    <mergeCell ref="CL31:CP31"/>
    <mergeCell ref="CS31:DG31"/>
    <mergeCell ref="I32:S32"/>
    <mergeCell ref="V32:Z32"/>
    <mergeCell ref="AC32:AG32"/>
    <mergeCell ref="AJ32:AN32"/>
    <mergeCell ref="AQ32:AU32"/>
    <mergeCell ref="AX32:BB32"/>
    <mergeCell ref="BE32:BI32"/>
    <mergeCell ref="BL32:BP32"/>
    <mergeCell ref="BS32:BW32"/>
    <mergeCell ref="BZ32:CD32"/>
    <mergeCell ref="CG32:CK32"/>
    <mergeCell ref="CN32:DG32"/>
    <mergeCell ref="H33:H38"/>
    <mergeCell ref="I33:S38"/>
    <mergeCell ref="T33:T38"/>
    <mergeCell ref="U33:U38"/>
    <mergeCell ref="V33:W38"/>
    <mergeCell ref="X33:Z35"/>
    <mergeCell ref="AA33:AA38"/>
    <mergeCell ref="AB33:AB38"/>
    <mergeCell ref="AC33:AD38"/>
    <mergeCell ref="AE33:AG35"/>
    <mergeCell ref="AH33:AH38"/>
    <mergeCell ref="AI33:AI38"/>
    <mergeCell ref="AJ33:AK38"/>
    <mergeCell ref="AL33:AN35"/>
    <mergeCell ref="AO33:AO38"/>
    <mergeCell ref="AP33:AP38"/>
    <mergeCell ref="AQ33:AR38"/>
    <mergeCell ref="AS33:AU35"/>
    <mergeCell ref="AV33:AV38"/>
    <mergeCell ref="AW33:AW38"/>
    <mergeCell ref="AX33:AY38"/>
    <mergeCell ref="AZ33:BB35"/>
    <mergeCell ref="BC33:BC38"/>
    <mergeCell ref="BD33:BD38"/>
    <mergeCell ref="BE33:BF38"/>
    <mergeCell ref="BG33:BI35"/>
    <mergeCell ref="BJ33:BJ38"/>
    <mergeCell ref="BK33:BK38"/>
    <mergeCell ref="BL33:BM38"/>
    <mergeCell ref="BN33:BP35"/>
    <mergeCell ref="BQ33:BQ38"/>
    <mergeCell ref="CB33:CD35"/>
    <mergeCell ref="CE33:CE38"/>
    <mergeCell ref="CB36:CD38"/>
    <mergeCell ref="BR33:BR38"/>
    <mergeCell ref="BS33:BT38"/>
    <mergeCell ref="BU33:BW35"/>
    <mergeCell ref="BX33:BX38"/>
    <mergeCell ref="BU36:BW38"/>
    <mergeCell ref="CN33:DG38"/>
    <mergeCell ref="DH33:DH38"/>
    <mergeCell ref="X36:Z38"/>
    <mergeCell ref="AE36:AG38"/>
    <mergeCell ref="AL36:AN38"/>
    <mergeCell ref="AS36:AU38"/>
    <mergeCell ref="AZ36:BB38"/>
    <mergeCell ref="BG36:BI38"/>
    <mergeCell ref="BN36:BP38"/>
    <mergeCell ref="CF33:CF38"/>
    <mergeCell ref="V39:Z39"/>
    <mergeCell ref="AC39:AG39"/>
    <mergeCell ref="AJ39:AN39"/>
    <mergeCell ref="CM33:CM38"/>
    <mergeCell ref="CG33:CH38"/>
    <mergeCell ref="CI33:CK35"/>
    <mergeCell ref="CL33:CL38"/>
    <mergeCell ref="CI36:CK38"/>
    <mergeCell ref="BY33:BY38"/>
    <mergeCell ref="BZ33:CA38"/>
    <mergeCell ref="I40:DG40"/>
    <mergeCell ref="BS39:BW39"/>
    <mergeCell ref="BZ39:CD39"/>
    <mergeCell ref="CG39:CK39"/>
    <mergeCell ref="CN39:DG39"/>
    <mergeCell ref="AQ39:AU39"/>
    <mergeCell ref="AX39:BB39"/>
    <mergeCell ref="BE39:BI39"/>
    <mergeCell ref="BL39:BP39"/>
    <mergeCell ref="I39:S39"/>
    <mergeCell ref="I41:DG46"/>
    <mergeCell ref="I47:DG47"/>
    <mergeCell ref="DH41:DH46"/>
    <mergeCell ref="H41:H46"/>
  </mergeCells>
  <printOptions horizontalCentered="1" verticalCentered="1"/>
  <pageMargins left="0.3" right="0.3" top="0.5" bottom="0.5" header="0" footer="0"/>
  <pageSetup fitToWidth="3" horizontalDpi="300" verticalDpi="300" orientation="portrait" pageOrder="overThenDown" paperSize="9" scale="2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Corner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Hindi Day</dc:title>
  <dc:subject>devanagari Fonts</dc:subject>
  <dc:creator>Harish Tanna</dc:creator>
  <cp:keywords/>
  <dc:description>Freewear Fonts HarDv11 HarDv51
with Universal Keyboard Layout
Created and Designed by
Harish Tanna
7 Vasant Nivas RRT Road
Mulund (West) Mumbai 400080
091 022 25646702 9821375020
harish.tanna@indiatimes.com
http://harishtanna.tripod.com</dc:description>
  <cp:lastModifiedBy>Harish India</cp:lastModifiedBy>
  <cp:lastPrinted>2003-09-17T22:37:20Z</cp:lastPrinted>
  <dcterms:created xsi:type="dcterms:W3CDTF">2003-04-22T04:45:16Z</dcterms:created>
  <dcterms:modified xsi:type="dcterms:W3CDTF">2004-09-26T16:22:38Z</dcterms:modified>
  <cp:category>Regional Fonts</cp:category>
  <cp:version/>
  <cp:contentType/>
  <cp:contentStatus/>
</cp:coreProperties>
</file>